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50" activeTab="0"/>
  </bookViews>
  <sheets>
    <sheet name="爱茜茜里" sheetId="1" r:id="rId1"/>
  </sheets>
  <definedNames/>
  <calcPr fullCalcOnLoad="1"/>
</workbook>
</file>

<file path=xl/sharedStrings.xml><?xml version="1.0" encoding="utf-8"?>
<sst xmlns="http://schemas.openxmlformats.org/spreadsheetml/2006/main" count="996" uniqueCount="685">
  <si>
    <t>021-56571930</t>
  </si>
  <si>
    <t>常州吾悦国际</t>
  </si>
  <si>
    <t>028-86727637</t>
  </si>
  <si>
    <t>丰尚国际</t>
  </si>
  <si>
    <t>海宁银泰</t>
  </si>
  <si>
    <t>021-62270191</t>
  </si>
  <si>
    <t>025-83224077</t>
  </si>
  <si>
    <t>021-64472659</t>
  </si>
  <si>
    <t>天津市南开区城厢中路鼓楼南城街8号北区2楼D02</t>
  </si>
  <si>
    <t>武汉武昌府</t>
  </si>
  <si>
    <t>027-66662726</t>
  </si>
  <si>
    <t>027-87059985</t>
  </si>
  <si>
    <t>重庆解放碑</t>
  </si>
  <si>
    <t>上海市</t>
  </si>
  <si>
    <t>成都市</t>
  </si>
  <si>
    <t>杭州市</t>
  </si>
  <si>
    <t>济南市</t>
  </si>
  <si>
    <t>南京市</t>
  </si>
  <si>
    <t>南通市</t>
  </si>
  <si>
    <t>宁波市</t>
  </si>
  <si>
    <t>无锡市</t>
  </si>
  <si>
    <t>武汉市</t>
  </si>
  <si>
    <t>西安市</t>
  </si>
  <si>
    <t>长沙市</t>
  </si>
  <si>
    <t>郑州市</t>
  </si>
  <si>
    <t>重庆市</t>
  </si>
  <si>
    <t>北京市</t>
  </si>
  <si>
    <t>常州市</t>
  </si>
  <si>
    <t>海宁市</t>
  </si>
  <si>
    <t>苏州市</t>
  </si>
  <si>
    <t>江苏省</t>
  </si>
  <si>
    <t>四川省</t>
  </si>
  <si>
    <t>浙江省</t>
  </si>
  <si>
    <t>安徽省</t>
  </si>
  <si>
    <t>山东省</t>
  </si>
  <si>
    <t>天津市</t>
  </si>
  <si>
    <t>湖北省</t>
  </si>
  <si>
    <t>陕西省</t>
  </si>
  <si>
    <t>湖南省</t>
  </si>
  <si>
    <t>河南省</t>
  </si>
  <si>
    <t>廊坊市</t>
  </si>
  <si>
    <t>芜湖市</t>
  </si>
  <si>
    <t>027-68898070</t>
  </si>
  <si>
    <t>0510-88258144</t>
  </si>
  <si>
    <t>021-50902031</t>
  </si>
  <si>
    <t>0571-85278392</t>
  </si>
  <si>
    <t>0316-5943360</t>
  </si>
  <si>
    <t>上海市黄浦区河南南路489号香港名都商场第L101-13号</t>
  </si>
  <si>
    <t>axxl2291</t>
  </si>
  <si>
    <t>axxl2311</t>
  </si>
  <si>
    <t>axxl2321</t>
  </si>
  <si>
    <t>上海市杨浦区杨树浦路2866号1层C室</t>
  </si>
  <si>
    <t>上海市闵行区浦江镇江月路1850弄1-6号B层1F-B08号</t>
  </si>
  <si>
    <t>嘉定区</t>
  </si>
  <si>
    <t>静安区</t>
  </si>
  <si>
    <t>浦东新区</t>
  </si>
  <si>
    <t>拱墅区</t>
  </si>
  <si>
    <t>滨江区</t>
  </si>
  <si>
    <t>嘉兴市</t>
  </si>
  <si>
    <t>南湖区</t>
  </si>
  <si>
    <t>浙江省嘉兴市中山东路与越秀路交叉口（越秀南路968号）嘉兴八佰伴7层F7018-A号店铺</t>
  </si>
  <si>
    <t>江宁区</t>
  </si>
  <si>
    <t>大兴区</t>
  </si>
  <si>
    <t>渝中区</t>
  </si>
  <si>
    <t>高新区</t>
  </si>
  <si>
    <t>长宁区</t>
  </si>
  <si>
    <t>黄浦区</t>
  </si>
  <si>
    <t>0571-87189586</t>
  </si>
  <si>
    <t>0573-82231817</t>
  </si>
  <si>
    <t>021-67291017</t>
  </si>
  <si>
    <t>010-56034723</t>
  </si>
  <si>
    <t>023-63822609</t>
  </si>
  <si>
    <t>028-80592145</t>
  </si>
  <si>
    <t>021-32510279</t>
  </si>
  <si>
    <t>杭州滨江宝龙</t>
  </si>
  <si>
    <t>021-37563037</t>
  </si>
  <si>
    <t>021-66983221</t>
  </si>
  <si>
    <t>上海市宝山区一二八纪念路968弄（宝山万达广场步行街4层401点位区域）</t>
  </si>
  <si>
    <t>021-69609119</t>
  </si>
  <si>
    <t>021-36532721</t>
  </si>
  <si>
    <t>021-22056977</t>
  </si>
  <si>
    <t>021-54303175</t>
  </si>
  <si>
    <t>021-53860895</t>
  </si>
  <si>
    <t>021-69000235</t>
  </si>
  <si>
    <t>021-33820915</t>
  </si>
  <si>
    <t>021-50180517</t>
  </si>
  <si>
    <t>上海市普陀区真北路818号近铁城市广场北区地下二楼N-B2-O2-C商铺</t>
  </si>
  <si>
    <t>021-58380280</t>
  </si>
  <si>
    <t>021-34682506</t>
  </si>
  <si>
    <t>021-64127015</t>
  </si>
  <si>
    <t>021-69153610</t>
  </si>
  <si>
    <t>021-20249625</t>
  </si>
  <si>
    <t>021-54153639</t>
  </si>
  <si>
    <t>021-67855195</t>
  </si>
  <si>
    <t>上海市虹口区四川北路1689号一楼107室</t>
  </si>
  <si>
    <t>上海市杨浦区平凉路1395号-1399号百联杨浦滨江购物中心第2层G56-F02-0-010室</t>
  </si>
  <si>
    <t>上海市长宁区新华路160号一楼</t>
  </si>
  <si>
    <t>上海市普陀区长征镇真光路1288号A区1层</t>
  </si>
  <si>
    <t>上海市嘉定区真南路4368弄7号1层15-01-09室 一楼中庭</t>
  </si>
  <si>
    <t>025-83188961</t>
  </si>
  <si>
    <t>025-52275620</t>
  </si>
  <si>
    <t>025-84411290</t>
  </si>
  <si>
    <t>025-86205507</t>
  </si>
  <si>
    <t>023-89256170</t>
  </si>
  <si>
    <t>023-63505116</t>
  </si>
  <si>
    <t>023-62626778</t>
  </si>
  <si>
    <t>010-53020834</t>
  </si>
  <si>
    <t>027-61195806</t>
  </si>
  <si>
    <t>027-83621508</t>
  </si>
  <si>
    <t>027-59608239</t>
  </si>
  <si>
    <t>0553-2968898</t>
  </si>
  <si>
    <t>安徽省芜湖市弋江区利民西路189号银泰城2层010.011号</t>
  </si>
  <si>
    <t>序号</t>
  </si>
  <si>
    <t>省/直辖市</t>
  </si>
  <si>
    <t>地级市</t>
  </si>
  <si>
    <t>电话</t>
  </si>
  <si>
    <t>奉贤区</t>
  </si>
  <si>
    <t>宝山区</t>
  </si>
  <si>
    <t>杨浦区</t>
  </si>
  <si>
    <t>徐汇区</t>
  </si>
  <si>
    <t>闵行区</t>
  </si>
  <si>
    <t>虹口区</t>
  </si>
  <si>
    <t>金山区</t>
  </si>
  <si>
    <t>普陀区</t>
  </si>
  <si>
    <t>青浦区</t>
  </si>
  <si>
    <t>松江区</t>
  </si>
  <si>
    <t>江干区</t>
  </si>
  <si>
    <t>上城区</t>
  </si>
  <si>
    <t>余杭区</t>
  </si>
  <si>
    <t>下城区</t>
  </si>
  <si>
    <t>鄞州区</t>
  </si>
  <si>
    <t>钟楼区</t>
  </si>
  <si>
    <t>昆山市</t>
  </si>
  <si>
    <t>玄武区</t>
  </si>
  <si>
    <t>白下区</t>
  </si>
  <si>
    <t>鼓楼区</t>
  </si>
  <si>
    <t>浦口区</t>
  </si>
  <si>
    <t>秦淮区</t>
  </si>
  <si>
    <t>海门市</t>
  </si>
  <si>
    <t>崇州区</t>
  </si>
  <si>
    <t>崇川区</t>
  </si>
  <si>
    <t>九龙坡区</t>
  </si>
  <si>
    <t>沙坪坝区</t>
  </si>
  <si>
    <t>金牛区</t>
  </si>
  <si>
    <t>历下区</t>
  </si>
  <si>
    <t>岳麓区</t>
  </si>
  <si>
    <t>天心区</t>
  </si>
  <si>
    <t>二七区</t>
  </si>
  <si>
    <t>中原区</t>
  </si>
  <si>
    <t>丰台区</t>
  </si>
  <si>
    <t>石景山区</t>
  </si>
  <si>
    <t>南开区</t>
  </si>
  <si>
    <t>广阳区</t>
  </si>
  <si>
    <t>黄陂区</t>
  </si>
  <si>
    <t>硚口区</t>
  </si>
  <si>
    <t>武昌区</t>
  </si>
  <si>
    <t>东西湖区</t>
  </si>
  <si>
    <t>蜀山区</t>
  </si>
  <si>
    <t>政务区</t>
  </si>
  <si>
    <t>弋江区</t>
  </si>
  <si>
    <t>合肥市</t>
  </si>
  <si>
    <t>021-63619623</t>
  </si>
  <si>
    <t>021-69955060</t>
  </si>
  <si>
    <t>021-58569331</t>
  </si>
  <si>
    <t>021-61392112</t>
  </si>
  <si>
    <t>021-65677668</t>
  </si>
  <si>
    <t>021-33812763</t>
  </si>
  <si>
    <t>021-62810413</t>
  </si>
  <si>
    <t>河北省</t>
  </si>
  <si>
    <t>洪山区</t>
  </si>
  <si>
    <t>025-52292977</t>
  </si>
  <si>
    <t>雨花台区</t>
  </si>
  <si>
    <t>工业园区</t>
  </si>
  <si>
    <t>吴中区</t>
  </si>
  <si>
    <t>相城区</t>
  </si>
  <si>
    <t>新区</t>
  </si>
  <si>
    <t>崇安区</t>
  </si>
  <si>
    <t>滨湖区</t>
  </si>
  <si>
    <t>陕西省西安经济技术开发区未央路170号熙地港购中心地下一楼B1-039</t>
  </si>
  <si>
    <t>碑林区</t>
  </si>
  <si>
    <t>锦江区</t>
  </si>
  <si>
    <t>萧山区</t>
  </si>
  <si>
    <t>南岸区</t>
  </si>
  <si>
    <t>021-38257280</t>
  </si>
  <si>
    <t>021-62866726</t>
  </si>
  <si>
    <t>021-33727105</t>
  </si>
  <si>
    <t>0551-68997260</t>
  </si>
  <si>
    <t>0551-63815861</t>
  </si>
  <si>
    <t>0551-65127255</t>
  </si>
  <si>
    <t>0371-55023218</t>
  </si>
  <si>
    <t>0371-86523397</t>
  </si>
  <si>
    <t>0371-86103697</t>
  </si>
  <si>
    <t>0731-88295676</t>
  </si>
  <si>
    <t>0731-89601413</t>
  </si>
  <si>
    <t>0731-84162682</t>
  </si>
  <si>
    <t>0519-85800152</t>
  </si>
  <si>
    <t xml:space="preserve">0513-55008550
</t>
  </si>
  <si>
    <t>0513-82227727</t>
  </si>
  <si>
    <t>0512-69563893</t>
  </si>
  <si>
    <t>0512-62607752</t>
  </si>
  <si>
    <t>0512-65960442</t>
  </si>
  <si>
    <t>0512-55213068</t>
  </si>
  <si>
    <t>0512-50332629</t>
  </si>
  <si>
    <t>0512-66052640</t>
  </si>
  <si>
    <t>0512-65793023</t>
  </si>
  <si>
    <t>0510-81858286</t>
  </si>
  <si>
    <t>0510-68065771</t>
  </si>
  <si>
    <t>0510-85066509</t>
  </si>
  <si>
    <t>0510-85886706</t>
  </si>
  <si>
    <t>0531-83195116</t>
  </si>
  <si>
    <t>0571-87616407</t>
  </si>
  <si>
    <t>0571-85123736</t>
  </si>
  <si>
    <t>0571-88977261</t>
  </si>
  <si>
    <t>0571-87255650</t>
  </si>
  <si>
    <t>0571-87189125</t>
  </si>
  <si>
    <t>0571-89773633</t>
  </si>
  <si>
    <t>0571-87990080</t>
  </si>
  <si>
    <t>0573-80777200</t>
  </si>
  <si>
    <t>0574-83050872</t>
  </si>
  <si>
    <t>0574-88022207</t>
  </si>
  <si>
    <t>北京和谐</t>
  </si>
  <si>
    <t>北京喜隆多</t>
  </si>
  <si>
    <t>宝山万达</t>
  </si>
  <si>
    <t>诺亚新天地</t>
  </si>
  <si>
    <t>崇明八一广场</t>
  </si>
  <si>
    <t>香港名都</t>
  </si>
  <si>
    <t>南翔五彩城</t>
  </si>
  <si>
    <t>中冶祥腾</t>
  </si>
  <si>
    <t>嘉定宝龙1F</t>
  </si>
  <si>
    <t>莘庄仲盛</t>
  </si>
  <si>
    <t>南方商城</t>
  </si>
  <si>
    <t>东郊百联</t>
  </si>
  <si>
    <t>联洋广场</t>
  </si>
  <si>
    <t>金谊广场</t>
  </si>
  <si>
    <t>龙阳广场</t>
  </si>
  <si>
    <t>金桥太茂</t>
  </si>
  <si>
    <t>百联世纪大都会</t>
  </si>
  <si>
    <t>世博源1区</t>
  </si>
  <si>
    <t>世博百联</t>
  </si>
  <si>
    <t>近铁广场</t>
  </si>
  <si>
    <t>月星环球</t>
  </si>
  <si>
    <t>青浦吾悦</t>
  </si>
  <si>
    <t>五角场特力汇</t>
  </si>
  <si>
    <t>合肥银泰</t>
  </si>
  <si>
    <t>合肥之心城</t>
  </si>
  <si>
    <t>河北廊坊万达</t>
  </si>
  <si>
    <t>郑州二七万达</t>
  </si>
  <si>
    <t>郑州王府井</t>
  </si>
  <si>
    <t>郑州中原万达</t>
  </si>
  <si>
    <t>武汉银泰</t>
  </si>
  <si>
    <t>武汉永旺</t>
  </si>
  <si>
    <t>武汉销品茂</t>
  </si>
  <si>
    <t>武汉南国西汇</t>
  </si>
  <si>
    <t>长沙奥克斯</t>
  </si>
  <si>
    <t>长沙王府井</t>
  </si>
  <si>
    <t>南京新百</t>
  </si>
  <si>
    <t>南京砂之船</t>
  </si>
  <si>
    <t>南京虹悦城</t>
  </si>
  <si>
    <t>南通圆融</t>
  </si>
  <si>
    <t>海门中南城</t>
  </si>
  <si>
    <t>苏州印象城</t>
  </si>
  <si>
    <t>苏州邻瑞广场</t>
  </si>
  <si>
    <t>苏州繁花</t>
  </si>
  <si>
    <t>无锡奥特莱斯</t>
  </si>
  <si>
    <t>无锡苏宁广场</t>
  </si>
  <si>
    <t>无锡宜家</t>
  </si>
  <si>
    <t>无锡万象城</t>
  </si>
  <si>
    <t>西安塔博曼B1</t>
  </si>
  <si>
    <t>成都龙湖</t>
  </si>
  <si>
    <t>成都奥克斯</t>
  </si>
  <si>
    <t>唐宋美食街</t>
  </si>
  <si>
    <t>杭州下沙奥特莱斯</t>
  </si>
  <si>
    <t>杭州砂之船</t>
  </si>
  <si>
    <t>杭州下沙龙湖</t>
  </si>
  <si>
    <t>杭州西溪印象城</t>
  </si>
  <si>
    <t>宁波鄞州万达</t>
  </si>
  <si>
    <t>宁波环球银泰</t>
  </si>
  <si>
    <t>重庆上海城</t>
  </si>
  <si>
    <t>重庆大洋</t>
  </si>
  <si>
    <t>重庆市渝中区民族路166号王府井百货第三层60平米商铺</t>
  </si>
  <si>
    <t>河北省廊坊市广阳区新华路50号万达广场内购物中心室内步行街三层【3006】号商铺</t>
  </si>
  <si>
    <t>江苏省南通市崇州区工农路83号南通圆融广场二层214号</t>
  </si>
  <si>
    <t>湖北省武汉市硚口区解放大道387号南国西汇城市广场（二期）第一层第V124.V125号商铺</t>
  </si>
  <si>
    <t>上海市闵行区沪闵路6088号凯德龙之梦4楼(电影院旁)</t>
  </si>
  <si>
    <t>重庆市沙坪坝区三峡广场双巷子步行街6号煌华新纪元LG层A-46-01</t>
  </si>
  <si>
    <t>上海市浦东新区鸿音路3155弄临港泥城宝龙160.161号商铺</t>
  </si>
  <si>
    <t>未央区</t>
  </si>
  <si>
    <t>上海市宝山区牡丹江路1569号宝乐汇生活时尚中心B1层B136C号</t>
  </si>
  <si>
    <t>上海市宝山区牡丹江路1569号宝乐汇生活时尚中心5F-F506号</t>
  </si>
  <si>
    <t>上海市嘉定区澄浏中路3090号1层G58-F01-1-104B室场地</t>
  </si>
  <si>
    <t>上海市金山区卫清西路168弄99号第一层G-47-F01-1-031B（外街）</t>
  </si>
  <si>
    <t>南长区</t>
  </si>
  <si>
    <t>槐荫区</t>
  </si>
  <si>
    <t>湖北省武汉市黄陂区盘龙大道51号5栋042号铺位</t>
  </si>
  <si>
    <t>湖北省武汉市洪山区文治街维佳佰港城购物广场一层1-003b号商铺</t>
  </si>
  <si>
    <t>湖北省武汉市武昌区徐东路18号销品茂1F中庭G1008</t>
  </si>
  <si>
    <t>湖北省武汉市洪山区珞南街珞瑜路33号（原37号）LG层（LG006)号和（LG007）号</t>
  </si>
  <si>
    <t>湖北省武汉市东西湖区将军路街办事处金银潭大道1号永旺梦乐城1层NO.116商铺</t>
  </si>
  <si>
    <t>江苏省南京市玄武区北京东路4号江苏广电城大厦群楼一楼</t>
  </si>
  <si>
    <t>江苏省南京市白下区中山南路1号新百二楼</t>
  </si>
  <si>
    <t>江苏省南京市秦淮区中山南路79号南京中央商场负一层B106商铺</t>
  </si>
  <si>
    <t>江苏省无锡市新区锡勤路18-28号第一层B2-108室</t>
  </si>
  <si>
    <t>江苏省无锡市滨湖区金万路88号无锡万象城第B1层58-1号商铺</t>
  </si>
  <si>
    <t>山东省济南市历下区泉城路188号济南恒隆广场3层320B铺位</t>
  </si>
  <si>
    <t>四川省成都市高新区锦城大道西段奥克斯广场145商铺</t>
  </si>
  <si>
    <t>浙江省杭州市余杭区五常街道五常大道1号购物中心内HZXXP1-B1M-04室</t>
  </si>
  <si>
    <t>浙江省杭州市下城区石桥路279号中大银泰城购物中心二层L215号商铺</t>
  </si>
  <si>
    <t>安徽省合肥市蜀山区长江西路与长宁大道交口向南“合肥砂之船奥特莱斯”二层2-c05a号</t>
  </si>
  <si>
    <t>浙江省杭州市拱墅区华浙广场3号D座三楼D307室</t>
  </si>
  <si>
    <t>江苏省无锡市南长区清名桥街区240号1、2层房屋</t>
  </si>
  <si>
    <t>北京市大兴区黄村东大街火神庙国际商业中心王府井百货第二层</t>
  </si>
  <si>
    <t>上海市宝山区牡丹江路318号D楼【D115】单元商铺</t>
  </si>
  <si>
    <t>上海市闵行区沪闵路7388号百联南方购物中心1层13004室</t>
  </si>
  <si>
    <t>上海市闵行区都市路5001号地下一层24号商铺</t>
  </si>
  <si>
    <t>上海市黄浦区南京东路635号永安百货1层B15-1F-0-108S室场地</t>
  </si>
  <si>
    <t>上海市普陀区中山北路3300号地下二层B2162-2163号</t>
  </si>
  <si>
    <t>上海市青浦区淀山湖大道218号青浦吾悦广场一楼D105商铺</t>
  </si>
  <si>
    <t>上海市金山区朱泾镇五福商业广场路6号楼东风路21号商铺</t>
  </si>
  <si>
    <t>上海市徐汇区天钥桥路580号F1-14室</t>
  </si>
  <si>
    <t>上海市浦东新区世博大道1368号2区G层保利影院</t>
  </si>
  <si>
    <t>重庆市南坪西路38号百联南岸上海城购物中心L1中庭</t>
  </si>
  <si>
    <t>axxl2181</t>
  </si>
  <si>
    <t>axxl2161</t>
  </si>
  <si>
    <t>axxl2091</t>
  </si>
  <si>
    <t>axxl2221</t>
  </si>
  <si>
    <t>axxl2071</t>
  </si>
  <si>
    <t>axxl1001</t>
  </si>
  <si>
    <t>axxl2691</t>
  </si>
  <si>
    <t>axxl2251</t>
  </si>
  <si>
    <t>axxl2681</t>
  </si>
  <si>
    <t>axxl2241</t>
  </si>
  <si>
    <t>axxl2661</t>
  </si>
  <si>
    <t>axxl1991</t>
  </si>
  <si>
    <t>axxl2041</t>
  </si>
  <si>
    <t>axxl2341</t>
  </si>
  <si>
    <t>axxl2741</t>
  </si>
  <si>
    <t>axxl2351</t>
  </si>
  <si>
    <t>axxl1331</t>
  </si>
  <si>
    <t>axxl1621</t>
  </si>
  <si>
    <t>axxl2061</t>
  </si>
  <si>
    <t>axxl1411</t>
  </si>
  <si>
    <t>axxl081</t>
  </si>
  <si>
    <t>axxl1981</t>
  </si>
  <si>
    <t>axxl1971</t>
  </si>
  <si>
    <t>axxl101</t>
  </si>
  <si>
    <t>axxl1731</t>
  </si>
  <si>
    <t>axxl241</t>
  </si>
  <si>
    <t>axxl1591</t>
  </si>
  <si>
    <t>axxl1721</t>
  </si>
  <si>
    <t>axxl981</t>
  </si>
  <si>
    <t>axxl1551</t>
  </si>
  <si>
    <t>axxl1931</t>
  </si>
  <si>
    <t>axxl1031</t>
  </si>
  <si>
    <t>axxl1121</t>
  </si>
  <si>
    <t>axxl921</t>
  </si>
  <si>
    <t>axxl321</t>
  </si>
  <si>
    <t>axxl311</t>
  </si>
  <si>
    <t>axxl351</t>
  </si>
  <si>
    <t>axxl401</t>
  </si>
  <si>
    <t>axxl361</t>
  </si>
  <si>
    <t>axxl371</t>
  </si>
  <si>
    <t>axxl1521</t>
  </si>
  <si>
    <t>axxl2011</t>
  </si>
  <si>
    <t>南京奥特莱斯</t>
  </si>
  <si>
    <t>axxl2151</t>
  </si>
  <si>
    <t>axxl1891</t>
  </si>
  <si>
    <t>axxl961</t>
  </si>
  <si>
    <t>axxl1881</t>
  </si>
  <si>
    <t>axxl1131</t>
  </si>
  <si>
    <t>axxl291</t>
  </si>
  <si>
    <t>axxl1041</t>
  </si>
  <si>
    <t>axxl1171</t>
  </si>
  <si>
    <t>axxl1741</t>
  </si>
  <si>
    <t>axxl1681</t>
  </si>
  <si>
    <t>axxl1351</t>
  </si>
  <si>
    <t>axxl621</t>
  </si>
  <si>
    <t>上海市</t>
  </si>
  <si>
    <t>axxl1081</t>
  </si>
  <si>
    <t>axxl1861</t>
  </si>
  <si>
    <t>axxl881</t>
  </si>
  <si>
    <t>axxl691</t>
  </si>
  <si>
    <t>axxl251</t>
  </si>
  <si>
    <t>axxl1851</t>
  </si>
  <si>
    <t>axxl811</t>
  </si>
  <si>
    <t>axxl221</t>
  </si>
  <si>
    <t>axxl851</t>
  </si>
  <si>
    <t>axxl1071</t>
  </si>
  <si>
    <t>axxl161</t>
  </si>
  <si>
    <t>axxl1611</t>
  </si>
  <si>
    <t>axxl871</t>
  </si>
  <si>
    <t>axxl1471</t>
  </si>
  <si>
    <t>axxl781</t>
  </si>
  <si>
    <t>axxl581</t>
  </si>
  <si>
    <t>axxl651</t>
  </si>
  <si>
    <t>axxl631</t>
  </si>
  <si>
    <t>axxl1221</t>
  </si>
  <si>
    <t>axxl1441</t>
  </si>
  <si>
    <t>axxl1841</t>
  </si>
  <si>
    <t>axxl821</t>
  </si>
  <si>
    <t>axxl861</t>
  </si>
  <si>
    <t>axxl1641</t>
  </si>
  <si>
    <t>axxl1761</t>
  </si>
  <si>
    <t>axxl1051</t>
  </si>
  <si>
    <t>axxl641</t>
  </si>
  <si>
    <t>axxl551</t>
  </si>
  <si>
    <t>上海嘉杰国际</t>
  </si>
  <si>
    <t>axxl111</t>
  </si>
  <si>
    <t>axxl091</t>
  </si>
  <si>
    <t>axxl561</t>
  </si>
  <si>
    <t>axxl1321</t>
  </si>
  <si>
    <t>axxl451</t>
  </si>
  <si>
    <t>axxl491</t>
  </si>
  <si>
    <t>axxl1141</t>
  </si>
  <si>
    <t>axxl941</t>
  </si>
  <si>
    <t>axxl1241</t>
  </si>
  <si>
    <t>axxl191</t>
  </si>
  <si>
    <t>axxl1911</t>
  </si>
  <si>
    <t>axxl1021</t>
  </si>
  <si>
    <t>axxl2051</t>
  </si>
  <si>
    <t>axxl031</t>
  </si>
  <si>
    <t>axxl911</t>
  </si>
  <si>
    <t>axxl271</t>
  </si>
  <si>
    <t>axxl2231</t>
  </si>
  <si>
    <t>axxl2361</t>
  </si>
  <si>
    <t>axxl2371</t>
  </si>
  <si>
    <t>浦东新区</t>
  </si>
  <si>
    <t>保利影院</t>
  </si>
  <si>
    <t>axxl2671</t>
  </si>
  <si>
    <t>axxl3161</t>
  </si>
  <si>
    <t>北京市丰台区万丰路68号院和谐广场四层426号商铺</t>
  </si>
  <si>
    <t>010-63359287</t>
  </si>
  <si>
    <t>北京市石景山区阜石路300号喜隆多国际购物中心三层308号</t>
  </si>
  <si>
    <t>021-56468639</t>
  </si>
  <si>
    <t>宝山宝龙</t>
  </si>
  <si>
    <t>上海市宝山区杨南路2211号宝山宝龙城市广场1F-019号</t>
  </si>
  <si>
    <t>021-66645073</t>
  </si>
  <si>
    <t>崇明区</t>
  </si>
  <si>
    <t>上海市崇明区城桥镇八一路206号B-1-2号商铺</t>
  </si>
  <si>
    <t>上海市奉贤区百齐路288号1层 中庭</t>
  </si>
  <si>
    <t>奉贤宝龙</t>
  </si>
  <si>
    <t>上海市奉贤区航南公路5639、5699号奉贤宝龙城市广场2号楼3F013号店铺</t>
  </si>
  <si>
    <t>021-60133791</t>
  </si>
  <si>
    <t>021-61431510</t>
  </si>
  <si>
    <t xml:space="preserve">上海市黄浦区人民广场地铁中转站(6号口)          </t>
  </si>
  <si>
    <t>上海市黄浦区南京东路300号L201室</t>
  </si>
  <si>
    <t>021-63011077</t>
  </si>
  <si>
    <t xml:space="preserve">上海市黄浦区徐家汇路618号B2-TK-56号商铺      </t>
  </si>
  <si>
    <t>上海市嘉定区南翔镇宝翔路801号上海中央公园五彩城1F-中岛1号商铺</t>
  </si>
  <si>
    <t>021-69125906</t>
  </si>
  <si>
    <t>上海市嘉定区阿克苏路1099号嘉定宝龙城市广场一层M1-1F-1001-2号商铺</t>
  </si>
  <si>
    <t>021-60909201</t>
  </si>
  <si>
    <t>上海市嘉定区金沙江西路1063号1楼203商铺 （万达中庭附近）</t>
  </si>
  <si>
    <t>021-67297603</t>
  </si>
  <si>
    <t>上海市静安区大华一路198号103室</t>
  </si>
  <si>
    <t>上海大悦城</t>
  </si>
  <si>
    <t>上海市静安区西藏北路198号上海大悦城购物中心北楼【602-19】号商铺</t>
  </si>
  <si>
    <t>021-60731496</t>
  </si>
  <si>
    <t>021-34787709</t>
  </si>
  <si>
    <t>上海市闵行区陈行公路2688号华侨城425室</t>
  </si>
  <si>
    <t>021-34788091</t>
  </si>
  <si>
    <t>七宝宝龙</t>
  </si>
  <si>
    <t>上海市闵行区漕宝路3299号七宝宝龙城市广场区S1号楼第1层S1-F1-016号商铺</t>
  </si>
  <si>
    <t>021-33282010</t>
  </si>
  <si>
    <t>七宝汇宝</t>
  </si>
  <si>
    <t>021-54385837</t>
  </si>
  <si>
    <t>上海市闵行区运乐路569弄1号102室</t>
  </si>
  <si>
    <t>临港泥城宝龙</t>
  </si>
  <si>
    <t xml:space="preserve">上海市浦东新区沪南路2420号百联东郊购物中心1楼G49-F01-0-003 </t>
  </si>
  <si>
    <t>上海市浦东新区上南路4467弄23号中房金谊广场1层-1铺</t>
  </si>
  <si>
    <t>021-58995228</t>
  </si>
  <si>
    <t>021-50687053</t>
  </si>
  <si>
    <t>021-31078615</t>
  </si>
  <si>
    <t>021-31078790</t>
  </si>
  <si>
    <t>021-50563811</t>
  </si>
  <si>
    <t>021-59806050</t>
  </si>
  <si>
    <t>上海市松江区松汇中路568号鹿都商业广场A024-1号商铺 （近假日酒店）</t>
  </si>
  <si>
    <t>上海市松江区松江新城新松江路东鼎购物中心一层1-18/19号商铺</t>
  </si>
  <si>
    <t>021-37652912</t>
  </si>
  <si>
    <t>上海星游城</t>
  </si>
  <si>
    <t>021-54106173</t>
  </si>
  <si>
    <t>上海市徐汇区天钥桥路1188号5楼506号</t>
  </si>
  <si>
    <t>021-54109809</t>
  </si>
  <si>
    <t>021-60708239</t>
  </si>
  <si>
    <t>上海市杨浦区淞沪路8号G09-B1-0-006</t>
  </si>
  <si>
    <t>上海市杨浦区政通路189号特力时尚汇1F-31-3</t>
  </si>
  <si>
    <t>021-55087113</t>
  </si>
  <si>
    <t>上海市长宁区长宁路1018号龙之梦购物中心二层02-K3号</t>
  </si>
  <si>
    <t>上海市长宁区仙霞西路88号1层1305室</t>
  </si>
  <si>
    <t>芜湖银泰</t>
  </si>
  <si>
    <t>安徽省合肥市政务区东流路778号银泰城购物中心2层F251铺位 （靠近扶梯）</t>
  </si>
  <si>
    <t>合肥砂之船</t>
  </si>
  <si>
    <t>安徽省合肥市蜀山区长江西路189号之心城购物中心三层DC号商铺 （靠近中庭）</t>
  </si>
  <si>
    <t>河南省郑州市二七区大学南路8号郑州二七万达广场步行街楼3056号铺位</t>
  </si>
  <si>
    <t>河南省郑州市中原区棉纺路4号王府井百货2层</t>
  </si>
  <si>
    <t>河南省郑州市中原区中原中路171号中原万达广场室内步行街【三】层【3017】号商铺</t>
  </si>
  <si>
    <t>湖南省长沙市岳麓区岳麓大道57号长沙奥克斯广场步行街2层中庭</t>
  </si>
  <si>
    <t>湖南省长沙市天心区黄兴中路27号长沙王府井百货负一层中间铺区</t>
  </si>
  <si>
    <t>江苏省常州市钟楼区延陵西路123号吾悦国际广场A座6楼D06-03号</t>
  </si>
  <si>
    <t>江苏省南京市江宁区秣周东路18号砂之船奥特莱斯艺术商业广场第四层A12号商铺</t>
  </si>
  <si>
    <t>南京景枫</t>
  </si>
  <si>
    <t>江苏省南京市江宁区双龙大道1698号南京景枫广场F420铺位</t>
  </si>
  <si>
    <t>025-86155762</t>
  </si>
  <si>
    <t>南京瑞都</t>
  </si>
  <si>
    <t>江苏省南京市江宁区双龙大道1222号同曦瑞都购物广场B2-A739号商铺</t>
  </si>
  <si>
    <t>025-52838869</t>
  </si>
  <si>
    <t>江苏省南京市圣汤大道99号百联奥特莱斯广场第1层5（1）-1-05室</t>
  </si>
  <si>
    <t>025-84175662</t>
  </si>
  <si>
    <t>江苏省南京市鼓楼区草场门大街99号龙江新城市广场1楼中庭</t>
  </si>
  <si>
    <t>江苏省南京市应天大街619号一楼M1F-02号铺位</t>
  </si>
  <si>
    <t>江苏省南京市浦口区大桥北街58号B1F-B1-11a号商铺</t>
  </si>
  <si>
    <t>025-58161982</t>
  </si>
  <si>
    <t>南京中央商场</t>
  </si>
  <si>
    <t>南通中南城</t>
  </si>
  <si>
    <t>江苏省南通市崇川区桃园路12号中南城购物中心南通中南城五楼中庭</t>
  </si>
  <si>
    <t>江苏省海门市张謇大道179号L1007</t>
  </si>
  <si>
    <t>江苏省苏州市苏州工业园区现代大道1699号印象城购物中心4楼</t>
  </si>
  <si>
    <t>江苏省苏州市苏州工业园区西华林街/路88号苏州邻瑞广场F105a-F105b室一楼中庭服务台旁</t>
  </si>
  <si>
    <t>苏州华润</t>
  </si>
  <si>
    <t>江苏省苏州市苏州园区津梁街172号华润万家二层R204号商铺</t>
  </si>
  <si>
    <t>江苏省昆山市人民南路142-146路昆山商厦2楼</t>
  </si>
  <si>
    <t>江苏省昆山市北门路388号昆山北门商厦1楼中庭</t>
  </si>
  <si>
    <t>昆山区</t>
  </si>
  <si>
    <t>江苏省苏州市周庄镇全福路2号</t>
  </si>
  <si>
    <t>0512-36836597</t>
  </si>
  <si>
    <t>江苏省苏州市吴中区石湖西路188号万达广场4楼4003号</t>
  </si>
  <si>
    <t>江苏省苏州市人民路4555号苏州繁花商业中心5栋1132-1号商铺</t>
  </si>
  <si>
    <t>江苏省无锡市人民中路111号B1楼B124号铺位</t>
  </si>
  <si>
    <t>锡山区</t>
  </si>
  <si>
    <t>江苏省无锡市锡山经济开发区团结中路3号荟聚.云林购物中心L13层8-13-12-R号</t>
  </si>
  <si>
    <t>江苏省无锡市滨湖区梁溪路35号B区无锡万达广场室内步行街（三）层（3-21）号</t>
  </si>
  <si>
    <t>山东省济南市槐荫区美里路555号C区9-1号 </t>
  </si>
  <si>
    <t>0531-55531756</t>
  </si>
  <si>
    <t>西安塔博曼5F</t>
  </si>
  <si>
    <t>陕西省西安经济技术开发区未央路170号熙地港购中心5楼L5-053</t>
  </si>
  <si>
    <t>029-86688586</t>
  </si>
  <si>
    <t>029-86688583</t>
  </si>
  <si>
    <t>029-33635759</t>
  </si>
  <si>
    <t>四川省成都市金牛区五块石路1号龙湖北城天街27栋1层1号B-5F-CO7</t>
  </si>
  <si>
    <t>028-86672757</t>
  </si>
  <si>
    <t>四川省成都市锦江区总府路29号爱茜茜里</t>
  </si>
  <si>
    <t xml:space="preserve">天津市南开区东马路137-139号地下餐饮区B2-2商铺 </t>
  </si>
  <si>
    <t>022-58100787</t>
  </si>
  <si>
    <t>杭州银泰</t>
  </si>
  <si>
    <t>浙江省杭州市拱墅区丰潭路388号杭州银泰城购物中心内地上2层023号商铺</t>
  </si>
  <si>
    <t>浙江省杭州市滨盛路3867号杭州滨江宝龙城市广场一区一号楼第四层M-F4-009商铺</t>
  </si>
  <si>
    <t>浙江省海宁市连杭经济区启潮路199号第二层A257室 奥特莱斯KFC对面二楼</t>
  </si>
  <si>
    <t>浙江省杭州市江干区解放东路8号杭州砂之船国际生活广场地下一层人马街021位置</t>
  </si>
  <si>
    <t>浙江省杭州经济技术开发区金沙大道560号龙湖杭州金沙天街商业中心5F-012</t>
  </si>
  <si>
    <t>浙江省杭州市萧山宝龙城市生活广场7号楼第一层M-F1-097M-F1-098M-F1-099-1</t>
  </si>
  <si>
    <t>嘉兴八佰伴</t>
  </si>
  <si>
    <t>浙江省海宁市嘉兴市海昌南路365号海宁银泰城1楼136-A商铺</t>
  </si>
  <si>
    <t>浙江省宁波市鄞州区四明中路999号鄞州万达广场3号门1B-43号</t>
  </si>
  <si>
    <t>浙江省宁波市鄞州区天童南路1088号（银泰环球城购物中心二层211号）</t>
  </si>
  <si>
    <t>重庆市九龙坡区杨家坪西郊大洋百货2楼爱茜茜里</t>
  </si>
  <si>
    <t>重庆龙湖</t>
  </si>
  <si>
    <t>重庆市渝中区长江2路174号龙湖时代天街A馆-L5-24号</t>
  </si>
  <si>
    <t>axxl3441</t>
  </si>
  <si>
    <t>axxl3451</t>
  </si>
  <si>
    <t>axxl3461</t>
  </si>
  <si>
    <t>axxl3471</t>
  </si>
  <si>
    <t>axxl3481</t>
  </si>
  <si>
    <t>axxl3491</t>
  </si>
  <si>
    <t>axxl3511</t>
  </si>
  <si>
    <t>axxl3521</t>
  </si>
  <si>
    <t>axxl3531</t>
  </si>
  <si>
    <t>axxl32601</t>
  </si>
  <si>
    <t>行政区</t>
  </si>
  <si>
    <t>详细地址</t>
  </si>
  <si>
    <t>新宝乐汇B1</t>
  </si>
  <si>
    <t>新宝乐汇5F</t>
  </si>
  <si>
    <t>0210-56025539</t>
  </si>
  <si>
    <t>新嘉定百联</t>
  </si>
  <si>
    <t>新浦江生活广场</t>
  </si>
  <si>
    <t>新浦江华侨城</t>
  </si>
  <si>
    <t>新松江东鼎</t>
  </si>
  <si>
    <t>新国际时尚中心</t>
  </si>
  <si>
    <t>新南京印象汇</t>
  </si>
  <si>
    <t>新苏州吴中万达</t>
  </si>
  <si>
    <t>新西安赛特奥莱</t>
  </si>
  <si>
    <t>陕西省西安市碑林区赛特奥莱项目房屋一层2-131号商铺</t>
  </si>
  <si>
    <t>浐灞生态区</t>
  </si>
  <si>
    <t>axxl3541</t>
  </si>
  <si>
    <t>上海市浦东新区自由贸易试验区芳甸路260号（临）262（临）“联洋广场”户外广场</t>
  </si>
  <si>
    <t>浦东新区</t>
  </si>
  <si>
    <t>上海市浦东新区自由贸易试验区龙阳路2000号110室一层L1-4号商铺</t>
  </si>
  <si>
    <t>上海市浦东新区自由贸易试验区张杨路579号第一食品商店1楼A08室C区</t>
  </si>
  <si>
    <t>上海市浦东新区自由贸易试验区金高路1882号金桥太茂商业广场1层123号商铺</t>
  </si>
  <si>
    <t>上海市浦东新区自由贸易试验区碧云路633号碧云体育休闲中心1D2-3号铺位</t>
  </si>
  <si>
    <t>上海市浦东新区自由贸易试验区张扬路982号地下2层18室G59-B02-1-020C</t>
  </si>
  <si>
    <t>上海市自浦东新区由贸易试验区世博大道世博源1区1368号G层1G01场地</t>
  </si>
  <si>
    <t>上海市浦东新区自由贸易试验区世博大道1368号百联世博购物中心第B层2B21室</t>
  </si>
  <si>
    <t>上海市浦东新区浦东新区川沙路5398号百联川沙购物中心B1层</t>
  </si>
  <si>
    <t>陕西省</t>
  </si>
  <si>
    <t>西安市</t>
  </si>
  <si>
    <t>陕西省西安市浐灞生态区世博大道5001号砂之船奥特莱斯4层4-B-05</t>
  </si>
  <si>
    <t>029-83622488/18709230201</t>
  </si>
  <si>
    <t>axxl7601</t>
  </si>
  <si>
    <t>axxl2651</t>
  </si>
  <si>
    <t>闵行龙之梦</t>
  </si>
  <si>
    <t>日月光广场</t>
  </si>
  <si>
    <t>axxl1531</t>
  </si>
  <si>
    <t>axxl2731</t>
  </si>
  <si>
    <t>axxl3431</t>
  </si>
  <si>
    <t>axxl2181</t>
  </si>
  <si>
    <t>axxl1361</t>
  </si>
  <si>
    <t>axxl2121</t>
  </si>
  <si>
    <t>axx12991</t>
  </si>
  <si>
    <t>axxl1091</t>
  </si>
  <si>
    <t>人民广场</t>
  </si>
  <si>
    <t>北京王府井</t>
  </si>
  <si>
    <t>百联南桥二</t>
  </si>
  <si>
    <t>江桥万达</t>
  </si>
  <si>
    <t>金山百联</t>
  </si>
  <si>
    <t>大华虎城</t>
  </si>
  <si>
    <t>浦东三鑫</t>
  </si>
  <si>
    <t>金桥碧云</t>
  </si>
  <si>
    <t>百联川沙购物中心</t>
  </si>
  <si>
    <t>中环百联</t>
  </si>
  <si>
    <t>松江鹿都</t>
  </si>
  <si>
    <t>西郊百联B</t>
  </si>
  <si>
    <t>武汉奥特莱斯</t>
  </si>
  <si>
    <t>长沙新奥克斯二</t>
  </si>
  <si>
    <t>南京新城市</t>
  </si>
  <si>
    <t>南京广电大厦</t>
  </si>
  <si>
    <t>昆山商厦</t>
  </si>
  <si>
    <t>昆山北门</t>
  </si>
  <si>
    <t>无锡万达</t>
  </si>
  <si>
    <t>无锡南长街</t>
  </si>
  <si>
    <t>济南海那城</t>
  </si>
  <si>
    <t>山东恒隆二</t>
  </si>
  <si>
    <t>西安砂之船</t>
  </si>
  <si>
    <t>天津仁恒</t>
  </si>
  <si>
    <t>天津大悦城</t>
  </si>
  <si>
    <t>杭州大厦</t>
  </si>
  <si>
    <t>杭州中大银泰</t>
  </si>
  <si>
    <t>重庆沙坪坝</t>
  </si>
  <si>
    <t>永安百货</t>
  </si>
  <si>
    <t>恒基名人</t>
  </si>
  <si>
    <t>axxl2331</t>
  </si>
  <si>
    <t>朱泾五福</t>
  </si>
  <si>
    <t>上海市闵行区漕宝路3459号壹楼1E2-01</t>
  </si>
  <si>
    <t>axxl7701</t>
  </si>
  <si>
    <t>上海朵云轩</t>
  </si>
  <si>
    <t>杨浦百联滨江</t>
  </si>
  <si>
    <t>新又一城</t>
  </si>
  <si>
    <t>长宁龙之梦</t>
  </si>
  <si>
    <t>上海影城</t>
  </si>
  <si>
    <t>湖南省长沙市岳麓区望岳街道杜鹃路788号长沙奥克斯缤纷广场步行街三层L3-19-A号商铺</t>
  </si>
  <si>
    <t>axxl32201</t>
  </si>
  <si>
    <t>axxl25601</t>
  </si>
  <si>
    <t>周庄一店</t>
  </si>
  <si>
    <t>axxl2641</t>
  </si>
  <si>
    <t>axxl261</t>
  </si>
  <si>
    <t>axxl32401</t>
  </si>
  <si>
    <t>萧山宝龙</t>
  </si>
  <si>
    <t>axxl1691</t>
  </si>
  <si>
    <t>江苏省南京市鼓楼区湖北路51号吾悦广场4楼4005商铺</t>
  </si>
  <si>
    <t>axxl3551</t>
  </si>
  <si>
    <t>南京吾悦广场店</t>
  </si>
  <si>
    <t>上海市</t>
  </si>
  <si>
    <t>徐汇区</t>
  </si>
  <si>
    <t xml:space="preserve">上海市徐汇区漕宝路33号徐汇日月光中心L2层L2-3号位 </t>
  </si>
  <si>
    <t>axxl3561</t>
  </si>
  <si>
    <t>上海市杨浦区邯郸路600号一楼中庭</t>
  </si>
  <si>
    <t>axxl1341</t>
  </si>
  <si>
    <t>上海五角场食品店</t>
  </si>
  <si>
    <t>杭州西湖利星店</t>
  </si>
  <si>
    <t>杭州尚城利星店</t>
  </si>
  <si>
    <t>苏州天虹店</t>
  </si>
  <si>
    <t>常熟市</t>
  </si>
  <si>
    <t>浙江省杭州市平海路124号利星名品广场1F129室</t>
  </si>
  <si>
    <t>浙江省杭州市中山南路77号1F129室</t>
  </si>
  <si>
    <t>江苏省苏州市常熟市天虹街区F530</t>
  </si>
  <si>
    <t>axxl3581</t>
  </si>
  <si>
    <t>axxl3591</t>
  </si>
  <si>
    <t>axxl3611</t>
  </si>
  <si>
    <t>漕宝路日月光</t>
  </si>
  <si>
    <t>0512-69577994</t>
  </si>
  <si>
    <t>终端号</t>
  </si>
  <si>
    <t>门店名称</t>
  </si>
  <si>
    <t>axxl26001</t>
  </si>
  <si>
    <t>025-52442984</t>
  </si>
  <si>
    <t>20180507闭店</t>
  </si>
  <si>
    <t>20180510闭店</t>
  </si>
  <si>
    <t>爱茜茜里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</si>
</sst>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'#\'\,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rgb="FF333333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9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3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35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6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9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40" fillId="36" borderId="15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5" fillId="37" borderId="16" applyNumberFormat="0" applyAlignment="0" applyProtection="0"/>
    <xf numFmtId="0" fontId="41" fillId="52" borderId="9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8" fillId="13" borderId="10" applyNumberFormat="0" applyAlignment="0" applyProtection="0"/>
    <xf numFmtId="0" fontId="0" fillId="53" borderId="17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49">
    <xf numFmtId="0" fontId="0" fillId="0" borderId="0" xfId="0" applyFont="1" applyAlignment="1">
      <alignment/>
    </xf>
    <xf numFmtId="0" fontId="0" fillId="55" borderId="19" xfId="0" applyFill="1" applyBorder="1" applyAlignment="1">
      <alignment vertical="center"/>
    </xf>
    <xf numFmtId="0" fontId="42" fillId="55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9" xfId="92" applyFont="1" applyFill="1" applyBorder="1" applyAlignment="1">
      <alignment horizontal="center" vertical="center" wrapText="1"/>
      <protection/>
    </xf>
    <xf numFmtId="0" fontId="42" fillId="55" borderId="19" xfId="92" applyFont="1" applyFill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center" vertical="center"/>
    </xf>
    <xf numFmtId="0" fontId="42" fillId="56" borderId="19" xfId="92" applyFont="1" applyFill="1" applyBorder="1" applyAlignment="1">
      <alignment horizontal="center" vertical="center" wrapText="1"/>
      <protection/>
    </xf>
    <xf numFmtId="0" fontId="42" fillId="55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91" applyFont="1" applyBorder="1" applyAlignment="1">
      <alignment horizontal="center" vertical="center"/>
      <protection/>
    </xf>
    <xf numFmtId="0" fontId="44" fillId="55" borderId="19" xfId="92" applyFont="1" applyFill="1" applyBorder="1" applyAlignment="1">
      <alignment horizontal="left" vertical="center" wrapText="1"/>
      <protection/>
    </xf>
    <xf numFmtId="49" fontId="0" fillId="0" borderId="19" xfId="91" applyNumberFormat="1" applyFont="1" applyBorder="1" applyAlignment="1">
      <alignment horizontal="center" vertical="center"/>
      <protection/>
    </xf>
    <xf numFmtId="0" fontId="44" fillId="55" borderId="19" xfId="134" applyNumberFormat="1" applyFont="1" applyFill="1" applyBorder="1" applyAlignment="1" applyProtection="1">
      <alignment horizontal="left" vertical="center" wrapText="1"/>
      <protection locked="0"/>
    </xf>
    <xf numFmtId="0" fontId="44" fillId="55" borderId="19" xfId="1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45" fillId="55" borderId="19" xfId="134" applyNumberFormat="1" applyFont="1" applyFill="1" applyBorder="1" applyAlignment="1">
      <alignment horizontal="left" vertical="center"/>
    </xf>
    <xf numFmtId="0" fontId="0" fillId="55" borderId="19" xfId="91" applyFont="1" applyFill="1" applyBorder="1" applyAlignment="1">
      <alignment horizontal="center" vertical="center"/>
      <protection/>
    </xf>
    <xf numFmtId="49" fontId="0" fillId="55" borderId="19" xfId="91" applyNumberFormat="1" applyFont="1" applyFill="1" applyBorder="1" applyAlignment="1">
      <alignment horizontal="center" vertical="center"/>
      <protection/>
    </xf>
    <xf numFmtId="0" fontId="0" fillId="55" borderId="19" xfId="91" applyFont="1" applyFill="1" applyBorder="1" applyAlignment="1">
      <alignment horizontal="left" vertical="center"/>
      <protection/>
    </xf>
    <xf numFmtId="0" fontId="46" fillId="55" borderId="19" xfId="134" applyNumberFormat="1" applyFont="1" applyFill="1" applyBorder="1" applyAlignment="1">
      <alignment horizontal="left" vertical="center"/>
    </xf>
    <xf numFmtId="0" fontId="44" fillId="55" borderId="19" xfId="134" applyNumberFormat="1" applyFont="1" applyFill="1" applyBorder="1" applyAlignment="1">
      <alignment horizontal="left" vertical="center"/>
    </xf>
    <xf numFmtId="0" fontId="46" fillId="55" borderId="19" xfId="91" applyNumberFormat="1" applyFont="1" applyFill="1" applyBorder="1" applyAlignment="1">
      <alignment horizontal="left" vertical="center"/>
      <protection/>
    </xf>
    <xf numFmtId="0" fontId="44" fillId="55" borderId="19" xfId="134" applyNumberFormat="1" applyFont="1" applyFill="1" applyBorder="1" applyAlignment="1">
      <alignment horizontal="left" vertical="center" wrapText="1"/>
    </xf>
    <xf numFmtId="49" fontId="47" fillId="55" borderId="19" xfId="91" applyNumberFormat="1" applyFont="1" applyFill="1" applyBorder="1" applyAlignment="1">
      <alignment horizontal="center" vertical="center"/>
      <protection/>
    </xf>
    <xf numFmtId="0" fontId="0" fillId="55" borderId="19" xfId="134" applyNumberFormat="1" applyFont="1" applyFill="1" applyBorder="1" applyAlignment="1">
      <alignment horizontal="left" vertical="center" wrapText="1"/>
    </xf>
    <xf numFmtId="0" fontId="0" fillId="55" borderId="19" xfId="134" applyNumberFormat="1" applyFont="1" applyFill="1" applyBorder="1" applyAlignment="1">
      <alignment horizontal="left" vertical="center"/>
    </xf>
    <xf numFmtId="0" fontId="44" fillId="55" borderId="19" xfId="134" applyNumberFormat="1" applyFont="1" applyFill="1" applyBorder="1" applyAlignment="1" applyProtection="1">
      <alignment horizontal="center" vertical="top" wrapText="1"/>
      <protection locked="0"/>
    </xf>
    <xf numFmtId="0" fontId="0" fillId="5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8" fillId="5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55" borderId="19" xfId="0" applyFont="1" applyFill="1" applyBorder="1" applyAlignment="1">
      <alignment vertical="center"/>
    </xf>
    <xf numFmtId="0" fontId="0" fillId="55" borderId="19" xfId="0" applyFill="1" applyBorder="1" applyAlignment="1">
      <alignment horizontal="center" vertical="center"/>
    </xf>
    <xf numFmtId="0" fontId="49" fillId="55" borderId="0" xfId="0" applyFont="1" applyFill="1" applyAlignment="1">
      <alignment vertical="center"/>
    </xf>
    <xf numFmtId="0" fontId="50" fillId="55" borderId="19" xfId="93" applyNumberFormat="1" applyFont="1" applyFill="1" applyBorder="1" applyAlignment="1" applyProtection="1">
      <alignment horizontal="center" vertical="center"/>
      <protection/>
    </xf>
    <xf numFmtId="176" fontId="50" fillId="55" borderId="19" xfId="93" applyNumberFormat="1" applyFont="1" applyFill="1" applyBorder="1" applyAlignment="1" applyProtection="1">
      <alignment horizontal="center" vertical="center"/>
      <protection/>
    </xf>
    <xf numFmtId="0" fontId="50" fillId="55" borderId="19" xfId="94" applyNumberFormat="1" applyFont="1" applyFill="1" applyBorder="1" applyAlignment="1" applyProtection="1">
      <alignment horizontal="center" vertical="center"/>
      <protection/>
    </xf>
    <xf numFmtId="49" fontId="50" fillId="55" borderId="19" xfId="94" applyNumberFormat="1" applyFont="1" applyFill="1" applyBorder="1" applyAlignment="1" applyProtection="1">
      <alignment horizontal="center" vertical="center"/>
      <protection/>
    </xf>
    <xf numFmtId="0" fontId="0" fillId="56" borderId="19" xfId="91" applyFont="1" applyFill="1" applyBorder="1" applyAlignment="1">
      <alignment horizontal="center" vertical="center"/>
      <protection/>
    </xf>
    <xf numFmtId="0" fontId="44" fillId="56" borderId="19" xfId="92" applyFont="1" applyFill="1" applyBorder="1" applyAlignment="1">
      <alignment horizontal="left" vertical="center" wrapText="1"/>
      <protection/>
    </xf>
    <xf numFmtId="49" fontId="0" fillId="56" borderId="19" xfId="91" applyNumberFormat="1" applyFont="1" applyFill="1" applyBorder="1" applyAlignment="1">
      <alignment horizontal="center" vertical="center"/>
      <protection/>
    </xf>
    <xf numFmtId="0" fontId="44" fillId="56" borderId="19" xfId="134" applyNumberFormat="1" applyFont="1" applyFill="1" applyBorder="1" applyAlignment="1" applyProtection="1">
      <alignment horizontal="left" vertical="center" wrapText="1"/>
      <protection locked="0"/>
    </xf>
    <xf numFmtId="0" fontId="44" fillId="56" borderId="19" xfId="134" applyNumberFormat="1" applyFont="1" applyFill="1" applyBorder="1" applyAlignment="1" applyProtection="1">
      <alignment horizontal="center" vertical="center" wrapText="1"/>
      <protection locked="0"/>
    </xf>
    <xf numFmtId="0" fontId="0" fillId="56" borderId="0" xfId="0" applyFont="1" applyFill="1" applyAlignment="1">
      <alignment vertical="center"/>
    </xf>
    <xf numFmtId="0" fontId="50" fillId="55" borderId="20" xfId="93" applyNumberFormat="1" applyFont="1" applyFill="1" applyBorder="1" applyAlignment="1" applyProtection="1">
      <alignment horizontal="center" vertical="center"/>
      <protection/>
    </xf>
    <xf numFmtId="0" fontId="50" fillId="55" borderId="21" xfId="93" applyNumberFormat="1" applyFont="1" applyFill="1" applyBorder="1" applyAlignment="1" applyProtection="1">
      <alignment horizontal="center" vertical="center"/>
      <protection/>
    </xf>
    <xf numFmtId="0" fontId="50" fillId="55" borderId="22" xfId="93" applyNumberFormat="1" applyFont="1" applyFill="1" applyBorder="1" applyAlignment="1" applyProtection="1">
      <alignment horizontal="center" vertical="center"/>
      <protection/>
    </xf>
  </cellXfs>
  <cellStyles count="17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3" xfId="90"/>
    <cellStyle name="常规 4" xfId="91"/>
    <cellStyle name="常规_Sheet1 3" xfId="92"/>
    <cellStyle name="常规_Sheet1 3_爱茜茜里_1" xfId="93"/>
    <cellStyle name="常规_爱茜茜里_8" xfId="94"/>
    <cellStyle name="好" xfId="95"/>
    <cellStyle name="好 2" xfId="96"/>
    <cellStyle name="好 3" xfId="97"/>
    <cellStyle name="汇总" xfId="98"/>
    <cellStyle name="汇总 2" xfId="99"/>
    <cellStyle name="汇总 2 2" xfId="100"/>
    <cellStyle name="汇总 2 2 2" xfId="101"/>
    <cellStyle name="汇总 2 3" xfId="102"/>
    <cellStyle name="汇总 2 3 2" xfId="103"/>
    <cellStyle name="汇总 2 4" xfId="104"/>
    <cellStyle name="汇总 2 4 2" xfId="105"/>
    <cellStyle name="汇总 2 5" xfId="106"/>
    <cellStyle name="汇总 3" xfId="107"/>
    <cellStyle name="Currency" xfId="108"/>
    <cellStyle name="货币 3" xfId="109"/>
    <cellStyle name="Currency [0]" xfId="110"/>
    <cellStyle name="计算" xfId="111"/>
    <cellStyle name="计算 2" xfId="112"/>
    <cellStyle name="计算 2 2" xfId="113"/>
    <cellStyle name="计算 2 2 2" xfId="114"/>
    <cellStyle name="计算 2 3" xfId="115"/>
    <cellStyle name="计算 2 3 2" xfId="116"/>
    <cellStyle name="计算 2 4" xfId="117"/>
    <cellStyle name="计算 2 4 2" xfId="118"/>
    <cellStyle name="计算 2 5" xfId="119"/>
    <cellStyle name="计算 3" xfId="120"/>
    <cellStyle name="检查单元格" xfId="121"/>
    <cellStyle name="检查单元格 2" xfId="122"/>
    <cellStyle name="检查单元格 3" xfId="123"/>
    <cellStyle name="解释性文本" xfId="124"/>
    <cellStyle name="解释性文本 2" xfId="125"/>
    <cellStyle name="解释性文本 3" xfId="126"/>
    <cellStyle name="警告文本" xfId="127"/>
    <cellStyle name="警告文本 2" xfId="128"/>
    <cellStyle name="警告文本 3" xfId="129"/>
    <cellStyle name="链接单元格" xfId="130"/>
    <cellStyle name="链接单元格 2" xfId="131"/>
    <cellStyle name="链接单元格 3" xfId="132"/>
    <cellStyle name="Comma" xfId="133"/>
    <cellStyle name="千位分隔 2" xfId="134"/>
    <cellStyle name="Comma [0]" xfId="135"/>
    <cellStyle name="强调文字颜色 1" xfId="136"/>
    <cellStyle name="强调文字颜色 1 2" xfId="137"/>
    <cellStyle name="强调文字颜色 1 3" xfId="138"/>
    <cellStyle name="强调文字颜色 2" xfId="139"/>
    <cellStyle name="强调文字颜色 2 2" xfId="140"/>
    <cellStyle name="强调文字颜色 2 3" xfId="141"/>
    <cellStyle name="强调文字颜色 3" xfId="142"/>
    <cellStyle name="强调文字颜色 3 2" xfId="143"/>
    <cellStyle name="强调文字颜色 3 3" xfId="144"/>
    <cellStyle name="强调文字颜色 4" xfId="145"/>
    <cellStyle name="强调文字颜色 4 2" xfId="146"/>
    <cellStyle name="强调文字颜色 4 3" xfId="147"/>
    <cellStyle name="强调文字颜色 5" xfId="148"/>
    <cellStyle name="强调文字颜色 5 2" xfId="149"/>
    <cellStyle name="强调文字颜色 5 3" xfId="150"/>
    <cellStyle name="强调文字颜色 6" xfId="151"/>
    <cellStyle name="强调文字颜色 6 2" xfId="152"/>
    <cellStyle name="强调文字颜色 6 3" xfId="153"/>
    <cellStyle name="适中" xfId="154"/>
    <cellStyle name="适中 2" xfId="155"/>
    <cellStyle name="适中 3" xfId="156"/>
    <cellStyle name="输出" xfId="157"/>
    <cellStyle name="输出 2" xfId="158"/>
    <cellStyle name="输出 2 2" xfId="159"/>
    <cellStyle name="输出 2 2 2" xfId="160"/>
    <cellStyle name="输出 2 3" xfId="161"/>
    <cellStyle name="输出 2 3 2" xfId="162"/>
    <cellStyle name="输出 2 4" xfId="163"/>
    <cellStyle name="输出 2 4 2" xfId="164"/>
    <cellStyle name="输出 2 5" xfId="165"/>
    <cellStyle name="输出 3" xfId="166"/>
    <cellStyle name="输入" xfId="167"/>
    <cellStyle name="输入 2" xfId="168"/>
    <cellStyle name="输入 2 2" xfId="169"/>
    <cellStyle name="输入 2 2 2" xfId="170"/>
    <cellStyle name="输入 2 3" xfId="171"/>
    <cellStyle name="输入 2 3 2" xfId="172"/>
    <cellStyle name="输入 2 4" xfId="173"/>
    <cellStyle name="输入 2 4 2" xfId="174"/>
    <cellStyle name="输入 2 5" xfId="175"/>
    <cellStyle name="输入 3" xfId="176"/>
    <cellStyle name="注释" xfId="177"/>
    <cellStyle name="注释 2" xfId="178"/>
    <cellStyle name="注释 2 2" xfId="179"/>
    <cellStyle name="注释 2 2 2" xfId="180"/>
    <cellStyle name="注释 2 3" xfId="181"/>
    <cellStyle name="注释 2 3 2" xfId="182"/>
    <cellStyle name="注释 2 4" xfId="183"/>
    <cellStyle name="注释 2 4 2" xfId="184"/>
    <cellStyle name="注释 2 5" xfId="185"/>
    <cellStyle name="注释 3" xfId="186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8.140625" style="9" customWidth="1"/>
    <col min="2" max="2" width="20.421875" style="9" customWidth="1"/>
    <col min="3" max="3" width="10.8515625" style="29" bestFit="1" customWidth="1"/>
    <col min="4" max="4" width="9.00390625" style="29" customWidth="1"/>
    <col min="5" max="5" width="11.57421875" style="29" bestFit="1" customWidth="1"/>
    <col min="6" max="6" width="84.7109375" style="9" bestFit="1" customWidth="1"/>
    <col min="7" max="7" width="27.28125" style="9" bestFit="1" customWidth="1"/>
    <col min="8" max="8" width="16.421875" style="29" customWidth="1"/>
    <col min="9" max="16384" width="9.00390625" style="9" customWidth="1"/>
  </cols>
  <sheetData>
    <row r="1" spans="1:8" s="35" customFormat="1" ht="26.25" customHeight="1">
      <c r="A1" s="46" t="s">
        <v>684</v>
      </c>
      <c r="B1" s="47"/>
      <c r="C1" s="47"/>
      <c r="D1" s="47"/>
      <c r="E1" s="47"/>
      <c r="F1" s="47"/>
      <c r="G1" s="47"/>
      <c r="H1" s="48"/>
    </row>
    <row r="2" spans="1:8" s="35" customFormat="1" ht="19.5" customHeight="1">
      <c r="A2" s="36" t="s">
        <v>112</v>
      </c>
      <c r="B2" s="37" t="s">
        <v>679</v>
      </c>
      <c r="C2" s="38" t="s">
        <v>113</v>
      </c>
      <c r="D2" s="38" t="s">
        <v>114</v>
      </c>
      <c r="E2" s="39" t="s">
        <v>566</v>
      </c>
      <c r="F2" s="38" t="s">
        <v>567</v>
      </c>
      <c r="G2" s="39" t="s">
        <v>115</v>
      </c>
      <c r="H2" s="39" t="s">
        <v>678</v>
      </c>
    </row>
    <row r="3" spans="1:8" s="15" customFormat="1" ht="19.5" customHeight="1">
      <c r="A3" s="10">
        <v>1</v>
      </c>
      <c r="B3" s="11" t="s">
        <v>609</v>
      </c>
      <c r="C3" s="10" t="s">
        <v>26</v>
      </c>
      <c r="D3" s="10" t="s">
        <v>26</v>
      </c>
      <c r="E3" s="12" t="s">
        <v>62</v>
      </c>
      <c r="F3" s="13" t="s">
        <v>310</v>
      </c>
      <c r="G3" s="14" t="s">
        <v>70</v>
      </c>
      <c r="H3" s="4" t="s">
        <v>607</v>
      </c>
    </row>
    <row r="4" spans="1:8" s="15" customFormat="1" ht="19.5" customHeight="1">
      <c r="A4" s="10">
        <v>2</v>
      </c>
      <c r="B4" s="11" t="s">
        <v>220</v>
      </c>
      <c r="C4" s="10" t="s">
        <v>26</v>
      </c>
      <c r="D4" s="10" t="s">
        <v>26</v>
      </c>
      <c r="E4" s="12" t="s">
        <v>149</v>
      </c>
      <c r="F4" s="16" t="s">
        <v>429</v>
      </c>
      <c r="G4" s="14" t="s">
        <v>430</v>
      </c>
      <c r="H4" s="3" t="s">
        <v>606</v>
      </c>
    </row>
    <row r="5" spans="1:8" s="15" customFormat="1" ht="19.5" customHeight="1">
      <c r="A5" s="10">
        <v>3</v>
      </c>
      <c r="B5" s="11" t="s">
        <v>221</v>
      </c>
      <c r="C5" s="10" t="s">
        <v>26</v>
      </c>
      <c r="D5" s="10" t="s">
        <v>26</v>
      </c>
      <c r="E5" s="12" t="s">
        <v>150</v>
      </c>
      <c r="F5" s="16" t="s">
        <v>431</v>
      </c>
      <c r="G5" s="14" t="s">
        <v>106</v>
      </c>
      <c r="H5" s="4" t="s">
        <v>605</v>
      </c>
    </row>
    <row r="6" spans="1:8" s="15" customFormat="1" ht="19.5" customHeight="1">
      <c r="A6" s="10">
        <v>4</v>
      </c>
      <c r="B6" s="11" t="s">
        <v>222</v>
      </c>
      <c r="C6" s="10" t="s">
        <v>13</v>
      </c>
      <c r="D6" s="10" t="s">
        <v>13</v>
      </c>
      <c r="E6" s="12" t="s">
        <v>117</v>
      </c>
      <c r="F6" s="13" t="s">
        <v>77</v>
      </c>
      <c r="G6" s="14" t="s">
        <v>76</v>
      </c>
      <c r="H6" s="4" t="s">
        <v>604</v>
      </c>
    </row>
    <row r="7" spans="1:8" s="15" customFormat="1" ht="19.5" customHeight="1">
      <c r="A7" s="10">
        <v>5</v>
      </c>
      <c r="B7" s="11" t="s">
        <v>223</v>
      </c>
      <c r="C7" s="17" t="s">
        <v>13</v>
      </c>
      <c r="D7" s="17" t="s">
        <v>13</v>
      </c>
      <c r="E7" s="18" t="s">
        <v>117</v>
      </c>
      <c r="F7" s="13" t="s">
        <v>311</v>
      </c>
      <c r="G7" s="14" t="s">
        <v>0</v>
      </c>
      <c r="H7" s="4" t="s">
        <v>378</v>
      </c>
    </row>
    <row r="8" spans="1:8" s="15" customFormat="1" ht="19.5" customHeight="1">
      <c r="A8" s="10">
        <v>6</v>
      </c>
      <c r="B8" s="11" t="s">
        <v>433</v>
      </c>
      <c r="C8" s="17" t="s">
        <v>13</v>
      </c>
      <c r="D8" s="17" t="s">
        <v>13</v>
      </c>
      <c r="E8" s="18" t="s">
        <v>117</v>
      </c>
      <c r="F8" s="13" t="s">
        <v>434</v>
      </c>
      <c r="G8" s="14" t="s">
        <v>435</v>
      </c>
      <c r="H8" s="4" t="s">
        <v>603</v>
      </c>
    </row>
    <row r="9" spans="1:8" s="15" customFormat="1" ht="19.5" customHeight="1">
      <c r="A9" s="10">
        <v>7</v>
      </c>
      <c r="B9" s="19" t="s">
        <v>568</v>
      </c>
      <c r="C9" s="17" t="s">
        <v>13</v>
      </c>
      <c r="D9" s="17" t="s">
        <v>13</v>
      </c>
      <c r="E9" s="17" t="s">
        <v>117</v>
      </c>
      <c r="F9" s="19" t="s">
        <v>287</v>
      </c>
      <c r="G9" s="17" t="s">
        <v>432</v>
      </c>
      <c r="H9" s="2" t="s">
        <v>602</v>
      </c>
    </row>
    <row r="10" spans="1:8" s="15" customFormat="1" ht="19.5" customHeight="1">
      <c r="A10" s="10">
        <v>8</v>
      </c>
      <c r="B10" s="19" t="s">
        <v>569</v>
      </c>
      <c r="C10" s="17" t="s">
        <v>13</v>
      </c>
      <c r="D10" s="17" t="s">
        <v>13</v>
      </c>
      <c r="E10" s="17" t="s">
        <v>117</v>
      </c>
      <c r="F10" s="19" t="s">
        <v>288</v>
      </c>
      <c r="G10" s="17" t="s">
        <v>570</v>
      </c>
      <c r="H10" s="2" t="s">
        <v>556</v>
      </c>
    </row>
    <row r="11" spans="1:8" s="15" customFormat="1" ht="19.5" customHeight="1">
      <c r="A11" s="10">
        <v>9</v>
      </c>
      <c r="B11" s="11" t="s">
        <v>224</v>
      </c>
      <c r="C11" s="17" t="s">
        <v>13</v>
      </c>
      <c r="D11" s="17" t="s">
        <v>13</v>
      </c>
      <c r="E11" s="18" t="s">
        <v>436</v>
      </c>
      <c r="F11" s="20" t="s">
        <v>437</v>
      </c>
      <c r="G11" s="14" t="s">
        <v>78</v>
      </c>
      <c r="H11" s="4" t="s">
        <v>379</v>
      </c>
    </row>
    <row r="12" spans="1:8" s="15" customFormat="1" ht="19.5" customHeight="1">
      <c r="A12" s="10">
        <v>10</v>
      </c>
      <c r="B12" s="11" t="s">
        <v>610</v>
      </c>
      <c r="C12" s="17" t="s">
        <v>13</v>
      </c>
      <c r="D12" s="17" t="s">
        <v>13</v>
      </c>
      <c r="E12" s="18" t="s">
        <v>116</v>
      </c>
      <c r="F12" s="13" t="s">
        <v>438</v>
      </c>
      <c r="G12" s="14" t="s">
        <v>75</v>
      </c>
      <c r="H12" s="4" t="s">
        <v>377</v>
      </c>
    </row>
    <row r="13" spans="1:8" s="15" customFormat="1" ht="19.5" customHeight="1">
      <c r="A13" s="10">
        <v>11</v>
      </c>
      <c r="B13" s="11" t="s">
        <v>439</v>
      </c>
      <c r="C13" s="17" t="s">
        <v>13</v>
      </c>
      <c r="D13" s="17" t="s">
        <v>13</v>
      </c>
      <c r="E13" s="18" t="s">
        <v>116</v>
      </c>
      <c r="F13" s="13" t="s">
        <v>440</v>
      </c>
      <c r="G13" s="14" t="s">
        <v>441</v>
      </c>
      <c r="H13" s="4" t="s">
        <v>322</v>
      </c>
    </row>
    <row r="14" spans="1:8" s="15" customFormat="1" ht="19.5" customHeight="1">
      <c r="A14" s="10">
        <v>12</v>
      </c>
      <c r="B14" s="11" t="s">
        <v>405</v>
      </c>
      <c r="C14" s="17" t="s">
        <v>13</v>
      </c>
      <c r="D14" s="17" t="s">
        <v>13</v>
      </c>
      <c r="E14" s="18" t="s">
        <v>121</v>
      </c>
      <c r="F14" s="16" t="s">
        <v>94</v>
      </c>
      <c r="G14" s="14" t="s">
        <v>442</v>
      </c>
      <c r="H14" s="5" t="s">
        <v>323</v>
      </c>
    </row>
    <row r="15" spans="1:8" s="15" customFormat="1" ht="19.5" customHeight="1">
      <c r="A15" s="10">
        <v>13</v>
      </c>
      <c r="B15" s="11" t="s">
        <v>608</v>
      </c>
      <c r="C15" s="17" t="s">
        <v>13</v>
      </c>
      <c r="D15" s="17" t="s">
        <v>13</v>
      </c>
      <c r="E15" s="18" t="s">
        <v>66</v>
      </c>
      <c r="F15" s="13" t="s">
        <v>443</v>
      </c>
      <c r="G15" s="14" t="s">
        <v>80</v>
      </c>
      <c r="H15" s="4" t="s">
        <v>393</v>
      </c>
    </row>
    <row r="16" spans="1:8" s="15" customFormat="1" ht="19.5" customHeight="1">
      <c r="A16" s="10">
        <v>14</v>
      </c>
      <c r="B16" s="11" t="s">
        <v>636</v>
      </c>
      <c r="C16" s="17" t="s">
        <v>13</v>
      </c>
      <c r="D16" s="17" t="s">
        <v>13</v>
      </c>
      <c r="E16" s="18" t="s">
        <v>66</v>
      </c>
      <c r="F16" s="13" t="s">
        <v>314</v>
      </c>
      <c r="G16" s="14" t="s">
        <v>161</v>
      </c>
      <c r="H16" s="4" t="s">
        <v>401</v>
      </c>
    </row>
    <row r="17" spans="1:8" s="15" customFormat="1" ht="19.5" customHeight="1">
      <c r="A17" s="10">
        <v>15</v>
      </c>
      <c r="B17" s="11" t="s">
        <v>637</v>
      </c>
      <c r="C17" s="17" t="s">
        <v>13</v>
      </c>
      <c r="D17" s="17" t="s">
        <v>13</v>
      </c>
      <c r="E17" s="18" t="s">
        <v>66</v>
      </c>
      <c r="F17" s="13" t="s">
        <v>444</v>
      </c>
      <c r="G17" s="14" t="s">
        <v>82</v>
      </c>
      <c r="H17" s="4" t="s">
        <v>389</v>
      </c>
    </row>
    <row r="18" spans="1:8" s="15" customFormat="1" ht="19.5" customHeight="1">
      <c r="A18" s="10">
        <v>16</v>
      </c>
      <c r="B18" s="11" t="s">
        <v>225</v>
      </c>
      <c r="C18" s="17" t="s">
        <v>13</v>
      </c>
      <c r="D18" s="17" t="s">
        <v>13</v>
      </c>
      <c r="E18" s="18" t="s">
        <v>66</v>
      </c>
      <c r="F18" s="16" t="s">
        <v>47</v>
      </c>
      <c r="G18" s="14" t="s">
        <v>445</v>
      </c>
      <c r="H18" s="4" t="s">
        <v>324</v>
      </c>
    </row>
    <row r="19" spans="1:8" s="15" customFormat="1" ht="19.5" customHeight="1">
      <c r="A19" s="10">
        <v>17</v>
      </c>
      <c r="B19" s="11" t="s">
        <v>599</v>
      </c>
      <c r="C19" s="17" t="s">
        <v>13</v>
      </c>
      <c r="D19" s="17" t="s">
        <v>13</v>
      </c>
      <c r="E19" s="18" t="s">
        <v>66</v>
      </c>
      <c r="F19" s="13" t="s">
        <v>446</v>
      </c>
      <c r="G19" s="14" t="s">
        <v>7</v>
      </c>
      <c r="H19" s="4" t="s">
        <v>600</v>
      </c>
    </row>
    <row r="20" spans="1:8" s="15" customFormat="1" ht="19.5" customHeight="1">
      <c r="A20" s="10">
        <v>18</v>
      </c>
      <c r="B20" s="11" t="s">
        <v>226</v>
      </c>
      <c r="C20" s="17" t="s">
        <v>13</v>
      </c>
      <c r="D20" s="17" t="s">
        <v>13</v>
      </c>
      <c r="E20" s="18" t="s">
        <v>53</v>
      </c>
      <c r="F20" s="20" t="s">
        <v>447</v>
      </c>
      <c r="G20" s="14" t="s">
        <v>90</v>
      </c>
      <c r="H20" s="4" t="s">
        <v>325</v>
      </c>
    </row>
    <row r="21" spans="1:8" s="15" customFormat="1" ht="19.5" customHeight="1">
      <c r="A21" s="10">
        <v>19</v>
      </c>
      <c r="B21" s="11" t="s">
        <v>227</v>
      </c>
      <c r="C21" s="17" t="s">
        <v>13</v>
      </c>
      <c r="D21" s="17" t="s">
        <v>13</v>
      </c>
      <c r="E21" s="18" t="s">
        <v>53</v>
      </c>
      <c r="F21" s="13" t="s">
        <v>98</v>
      </c>
      <c r="G21" s="14" t="s">
        <v>162</v>
      </c>
      <c r="H21" s="4" t="s">
        <v>326</v>
      </c>
    </row>
    <row r="22" spans="1:8" s="15" customFormat="1" ht="19.5" customHeight="1">
      <c r="A22" s="10">
        <v>20</v>
      </c>
      <c r="B22" s="11" t="s">
        <v>228</v>
      </c>
      <c r="C22" s="17" t="s">
        <v>13</v>
      </c>
      <c r="D22" s="17" t="s">
        <v>13</v>
      </c>
      <c r="E22" s="18" t="s">
        <v>53</v>
      </c>
      <c r="F22" s="13" t="s">
        <v>449</v>
      </c>
      <c r="G22" s="14" t="s">
        <v>450</v>
      </c>
      <c r="H22" s="2" t="s">
        <v>327</v>
      </c>
    </row>
    <row r="23" spans="1:8" s="15" customFormat="1" ht="19.5" customHeight="1">
      <c r="A23" s="10">
        <v>21</v>
      </c>
      <c r="B23" s="11" t="s">
        <v>611</v>
      </c>
      <c r="C23" s="17" t="s">
        <v>13</v>
      </c>
      <c r="D23" s="17" t="s">
        <v>13</v>
      </c>
      <c r="E23" s="18" t="s">
        <v>53</v>
      </c>
      <c r="F23" s="13" t="s">
        <v>451</v>
      </c>
      <c r="G23" s="14" t="s">
        <v>83</v>
      </c>
      <c r="H23" s="5" t="s">
        <v>383</v>
      </c>
    </row>
    <row r="24" spans="1:8" s="15" customFormat="1" ht="19.5" customHeight="1">
      <c r="A24" s="10">
        <v>22</v>
      </c>
      <c r="B24" s="19" t="s">
        <v>571</v>
      </c>
      <c r="C24" s="17" t="s">
        <v>13</v>
      </c>
      <c r="D24" s="17" t="s">
        <v>13</v>
      </c>
      <c r="E24" s="17" t="s">
        <v>53</v>
      </c>
      <c r="F24" s="19" t="s">
        <v>289</v>
      </c>
      <c r="G24" s="17" t="s">
        <v>448</v>
      </c>
      <c r="H24" s="2" t="s">
        <v>557</v>
      </c>
    </row>
    <row r="25" spans="1:8" s="15" customFormat="1" ht="19.5" customHeight="1">
      <c r="A25" s="10">
        <v>23</v>
      </c>
      <c r="B25" s="11" t="s">
        <v>612</v>
      </c>
      <c r="C25" s="17" t="s">
        <v>13</v>
      </c>
      <c r="D25" s="17" t="s">
        <v>13</v>
      </c>
      <c r="E25" s="18" t="s">
        <v>122</v>
      </c>
      <c r="F25" s="13" t="s">
        <v>290</v>
      </c>
      <c r="G25" s="14" t="s">
        <v>69</v>
      </c>
      <c r="H25" s="4" t="s">
        <v>385</v>
      </c>
    </row>
    <row r="26" spans="1:8" s="15" customFormat="1" ht="19.5" customHeight="1">
      <c r="A26" s="10">
        <v>24</v>
      </c>
      <c r="B26" s="11" t="s">
        <v>639</v>
      </c>
      <c r="C26" s="17" t="s">
        <v>13</v>
      </c>
      <c r="D26" s="17" t="s">
        <v>13</v>
      </c>
      <c r="E26" s="18" t="s">
        <v>122</v>
      </c>
      <c r="F26" s="13" t="s">
        <v>317</v>
      </c>
      <c r="G26" s="14" t="s">
        <v>452</v>
      </c>
      <c r="H26" s="4" t="s">
        <v>638</v>
      </c>
    </row>
    <row r="27" spans="1:8" s="15" customFormat="1" ht="19.5" customHeight="1">
      <c r="A27" s="10">
        <v>25</v>
      </c>
      <c r="B27" s="11" t="s">
        <v>613</v>
      </c>
      <c r="C27" s="17" t="s">
        <v>13</v>
      </c>
      <c r="D27" s="17" t="s">
        <v>13</v>
      </c>
      <c r="E27" s="18" t="s">
        <v>54</v>
      </c>
      <c r="F27" s="13" t="s">
        <v>453</v>
      </c>
      <c r="G27" s="14" t="s">
        <v>79</v>
      </c>
      <c r="H27" s="4" t="s">
        <v>380</v>
      </c>
    </row>
    <row r="28" spans="1:8" s="15" customFormat="1" ht="19.5" customHeight="1">
      <c r="A28" s="10">
        <v>26</v>
      </c>
      <c r="B28" s="11" t="s">
        <v>454</v>
      </c>
      <c r="C28" s="17" t="s">
        <v>13</v>
      </c>
      <c r="D28" s="17" t="s">
        <v>13</v>
      </c>
      <c r="E28" s="18" t="s">
        <v>54</v>
      </c>
      <c r="F28" s="21" t="s">
        <v>455</v>
      </c>
      <c r="G28" s="14" t="s">
        <v>456</v>
      </c>
      <c r="H28" s="6" t="s">
        <v>328</v>
      </c>
    </row>
    <row r="29" spans="1:8" s="15" customFormat="1" ht="19.5" customHeight="1">
      <c r="A29" s="10">
        <v>27</v>
      </c>
      <c r="B29" s="11" t="s">
        <v>460</v>
      </c>
      <c r="C29" s="17" t="s">
        <v>13</v>
      </c>
      <c r="D29" s="17" t="s">
        <v>13</v>
      </c>
      <c r="E29" s="18" t="s">
        <v>120</v>
      </c>
      <c r="F29" s="22" t="s">
        <v>461</v>
      </c>
      <c r="G29" s="14" t="s">
        <v>462</v>
      </c>
      <c r="H29" s="2" t="s">
        <v>329</v>
      </c>
    </row>
    <row r="30" spans="1:8" s="15" customFormat="1" ht="19.5" customHeight="1">
      <c r="A30" s="10">
        <v>28</v>
      </c>
      <c r="B30" s="11" t="s">
        <v>463</v>
      </c>
      <c r="C30" s="17" t="s">
        <v>13</v>
      </c>
      <c r="D30" s="17" t="s">
        <v>13</v>
      </c>
      <c r="E30" s="18" t="s">
        <v>120</v>
      </c>
      <c r="F30" s="22" t="s">
        <v>640</v>
      </c>
      <c r="G30" s="14" t="s">
        <v>464</v>
      </c>
      <c r="H30" s="30" t="s">
        <v>641</v>
      </c>
    </row>
    <row r="31" spans="1:8" s="15" customFormat="1" ht="19.5" customHeight="1">
      <c r="A31" s="10">
        <v>29</v>
      </c>
      <c r="B31" s="11" t="s">
        <v>229</v>
      </c>
      <c r="C31" s="17" t="s">
        <v>13</v>
      </c>
      <c r="D31" s="17" t="s">
        <v>13</v>
      </c>
      <c r="E31" s="18" t="s">
        <v>120</v>
      </c>
      <c r="F31" s="13" t="s">
        <v>313</v>
      </c>
      <c r="G31" s="14" t="s">
        <v>92</v>
      </c>
      <c r="H31" s="4" t="s">
        <v>395</v>
      </c>
    </row>
    <row r="32" spans="1:8" s="15" customFormat="1" ht="19.5" customHeight="1">
      <c r="A32" s="10">
        <v>30</v>
      </c>
      <c r="B32" s="11" t="s">
        <v>230</v>
      </c>
      <c r="C32" s="17" t="s">
        <v>13</v>
      </c>
      <c r="D32" s="17" t="s">
        <v>13</v>
      </c>
      <c r="E32" s="18" t="s">
        <v>120</v>
      </c>
      <c r="F32" s="13" t="s">
        <v>312</v>
      </c>
      <c r="G32" s="14" t="s">
        <v>89</v>
      </c>
      <c r="H32" s="4" t="s">
        <v>392</v>
      </c>
    </row>
    <row r="33" spans="1:8" s="15" customFormat="1" ht="19.5" customHeight="1">
      <c r="A33" s="10">
        <v>31</v>
      </c>
      <c r="B33" s="11" t="s">
        <v>3</v>
      </c>
      <c r="C33" s="17" t="s">
        <v>13</v>
      </c>
      <c r="D33" s="17" t="s">
        <v>13</v>
      </c>
      <c r="E33" s="18" t="s">
        <v>120</v>
      </c>
      <c r="F33" s="13" t="s">
        <v>465</v>
      </c>
      <c r="G33" s="14" t="s">
        <v>81</v>
      </c>
      <c r="H33" s="4" t="s">
        <v>382</v>
      </c>
    </row>
    <row r="34" spans="1:8" s="15" customFormat="1" ht="19.5" customHeight="1">
      <c r="A34" s="10">
        <v>32</v>
      </c>
      <c r="B34" s="11" t="s">
        <v>598</v>
      </c>
      <c r="C34" s="17" t="s">
        <v>13</v>
      </c>
      <c r="D34" s="17" t="s">
        <v>13</v>
      </c>
      <c r="E34" s="18" t="s">
        <v>120</v>
      </c>
      <c r="F34" s="13" t="s">
        <v>283</v>
      </c>
      <c r="G34" s="14" t="s">
        <v>88</v>
      </c>
      <c r="H34" s="4" t="s">
        <v>391</v>
      </c>
    </row>
    <row r="35" spans="1:8" s="15" customFormat="1" ht="19.5" customHeight="1">
      <c r="A35" s="10">
        <v>33</v>
      </c>
      <c r="B35" s="19" t="s">
        <v>572</v>
      </c>
      <c r="C35" s="17" t="s">
        <v>13</v>
      </c>
      <c r="D35" s="17" t="s">
        <v>13</v>
      </c>
      <c r="E35" s="17" t="s">
        <v>120</v>
      </c>
      <c r="F35" s="19" t="s">
        <v>52</v>
      </c>
      <c r="G35" s="17" t="s">
        <v>457</v>
      </c>
      <c r="H35" s="2" t="s">
        <v>558</v>
      </c>
    </row>
    <row r="36" spans="1:8" s="15" customFormat="1" ht="19.5" customHeight="1">
      <c r="A36" s="10">
        <v>34</v>
      </c>
      <c r="B36" s="19" t="s">
        <v>573</v>
      </c>
      <c r="C36" s="17" t="s">
        <v>13</v>
      </c>
      <c r="D36" s="17" t="s">
        <v>13</v>
      </c>
      <c r="E36" s="17" t="s">
        <v>120</v>
      </c>
      <c r="F36" s="19" t="s">
        <v>458</v>
      </c>
      <c r="G36" s="17" t="s">
        <v>459</v>
      </c>
      <c r="H36" s="2" t="s">
        <v>559</v>
      </c>
    </row>
    <row r="37" spans="1:8" s="15" customFormat="1" ht="19.5" customHeight="1">
      <c r="A37" s="10">
        <v>35</v>
      </c>
      <c r="B37" s="19" t="s">
        <v>426</v>
      </c>
      <c r="C37" s="17" t="s">
        <v>376</v>
      </c>
      <c r="D37" s="17" t="s">
        <v>376</v>
      </c>
      <c r="E37" s="17" t="s">
        <v>425</v>
      </c>
      <c r="F37" s="19" t="s">
        <v>319</v>
      </c>
      <c r="G37" s="17">
        <v>13524282323</v>
      </c>
      <c r="H37" s="2" t="s">
        <v>680</v>
      </c>
    </row>
    <row r="38" spans="1:8" s="15" customFormat="1" ht="19.5" customHeight="1">
      <c r="A38" s="10">
        <v>36</v>
      </c>
      <c r="B38" s="11" t="s">
        <v>466</v>
      </c>
      <c r="C38" s="17" t="s">
        <v>13</v>
      </c>
      <c r="D38" s="17" t="s">
        <v>13</v>
      </c>
      <c r="E38" s="18" t="s">
        <v>55</v>
      </c>
      <c r="F38" s="13" t="s">
        <v>285</v>
      </c>
      <c r="G38" s="14" t="s">
        <v>183</v>
      </c>
      <c r="H38" s="6" t="s">
        <v>330</v>
      </c>
    </row>
    <row r="39" spans="1:8" s="15" customFormat="1" ht="19.5" customHeight="1">
      <c r="A39" s="10">
        <v>37</v>
      </c>
      <c r="B39" s="11" t="s">
        <v>231</v>
      </c>
      <c r="C39" s="17" t="s">
        <v>13</v>
      </c>
      <c r="D39" s="17" t="s">
        <v>13</v>
      </c>
      <c r="E39" s="18" t="s">
        <v>55</v>
      </c>
      <c r="F39" s="13" t="s">
        <v>467</v>
      </c>
      <c r="G39" s="14" t="s">
        <v>44</v>
      </c>
      <c r="H39" s="4" t="s">
        <v>381</v>
      </c>
    </row>
    <row r="40" spans="1:9" s="15" customFormat="1" ht="19.5" customHeight="1">
      <c r="A40" s="40">
        <v>38</v>
      </c>
      <c r="B40" s="41" t="s">
        <v>232</v>
      </c>
      <c r="C40" s="40" t="s">
        <v>13</v>
      </c>
      <c r="D40" s="40" t="s">
        <v>13</v>
      </c>
      <c r="E40" s="42" t="s">
        <v>55</v>
      </c>
      <c r="F40" s="43" t="s">
        <v>582</v>
      </c>
      <c r="G40" s="44" t="s">
        <v>87</v>
      </c>
      <c r="H40" s="7" t="s">
        <v>390</v>
      </c>
      <c r="I40" s="45" t="s">
        <v>682</v>
      </c>
    </row>
    <row r="41" spans="1:8" s="15" customFormat="1" ht="19.5" customHeight="1">
      <c r="A41" s="10">
        <v>39</v>
      </c>
      <c r="B41" s="11" t="s">
        <v>233</v>
      </c>
      <c r="C41" s="17" t="s">
        <v>13</v>
      </c>
      <c r="D41" s="17" t="s">
        <v>13</v>
      </c>
      <c r="E41" s="18" t="s">
        <v>55</v>
      </c>
      <c r="F41" s="13" t="s">
        <v>468</v>
      </c>
      <c r="G41" s="14" t="s">
        <v>85</v>
      </c>
      <c r="H41" s="4" t="s">
        <v>386</v>
      </c>
    </row>
    <row r="42" spans="1:8" s="15" customFormat="1" ht="19.5" customHeight="1">
      <c r="A42" s="10">
        <v>40</v>
      </c>
      <c r="B42" s="11" t="s">
        <v>234</v>
      </c>
      <c r="C42" s="17" t="s">
        <v>13</v>
      </c>
      <c r="D42" s="17" t="s">
        <v>13</v>
      </c>
      <c r="E42" s="18" t="s">
        <v>583</v>
      </c>
      <c r="F42" s="13" t="s">
        <v>584</v>
      </c>
      <c r="G42" s="14" t="s">
        <v>163</v>
      </c>
      <c r="H42" s="3" t="s">
        <v>49</v>
      </c>
    </row>
    <row r="43" spans="1:8" s="15" customFormat="1" ht="19.5" customHeight="1">
      <c r="A43" s="10">
        <v>41</v>
      </c>
      <c r="B43" s="11" t="s">
        <v>614</v>
      </c>
      <c r="C43" s="17" t="s">
        <v>13</v>
      </c>
      <c r="D43" s="17" t="s">
        <v>13</v>
      </c>
      <c r="E43" s="18" t="s">
        <v>55</v>
      </c>
      <c r="F43" s="13" t="s">
        <v>585</v>
      </c>
      <c r="G43" s="14" t="s">
        <v>91</v>
      </c>
      <c r="H43" s="4" t="s">
        <v>387</v>
      </c>
    </row>
    <row r="44" spans="1:8" s="15" customFormat="1" ht="19.5" customHeight="1">
      <c r="A44" s="10">
        <v>42</v>
      </c>
      <c r="B44" s="11" t="s">
        <v>235</v>
      </c>
      <c r="C44" s="17" t="s">
        <v>13</v>
      </c>
      <c r="D44" s="17" t="s">
        <v>13</v>
      </c>
      <c r="E44" s="18" t="s">
        <v>55</v>
      </c>
      <c r="F44" s="16" t="s">
        <v>586</v>
      </c>
      <c r="G44" s="14" t="s">
        <v>469</v>
      </c>
      <c r="H44" s="2" t="s">
        <v>331</v>
      </c>
    </row>
    <row r="45" spans="1:8" s="15" customFormat="1" ht="19.5" customHeight="1">
      <c r="A45" s="10">
        <v>43</v>
      </c>
      <c r="B45" s="11" t="s">
        <v>615</v>
      </c>
      <c r="C45" s="17" t="s">
        <v>13</v>
      </c>
      <c r="D45" s="17" t="s">
        <v>13</v>
      </c>
      <c r="E45" s="18" t="s">
        <v>55</v>
      </c>
      <c r="F45" s="13" t="s">
        <v>587</v>
      </c>
      <c r="G45" s="14" t="s">
        <v>84</v>
      </c>
      <c r="H45" s="4" t="s">
        <v>384</v>
      </c>
    </row>
    <row r="46" spans="1:8" s="15" customFormat="1" ht="19.5" customHeight="1">
      <c r="A46" s="10">
        <v>44</v>
      </c>
      <c r="B46" s="11" t="s">
        <v>236</v>
      </c>
      <c r="C46" s="17" t="s">
        <v>13</v>
      </c>
      <c r="D46" s="17" t="s">
        <v>13</v>
      </c>
      <c r="E46" s="18" t="s">
        <v>55</v>
      </c>
      <c r="F46" s="13" t="s">
        <v>588</v>
      </c>
      <c r="G46" s="14" t="s">
        <v>470</v>
      </c>
      <c r="H46" s="2" t="s">
        <v>601</v>
      </c>
    </row>
    <row r="47" spans="1:8" s="15" customFormat="1" ht="19.5" customHeight="1">
      <c r="A47" s="10">
        <v>45</v>
      </c>
      <c r="B47" s="11" t="s">
        <v>237</v>
      </c>
      <c r="C47" s="17" t="s">
        <v>13</v>
      </c>
      <c r="D47" s="17" t="s">
        <v>13</v>
      </c>
      <c r="E47" s="18" t="s">
        <v>55</v>
      </c>
      <c r="F47" s="13" t="s">
        <v>589</v>
      </c>
      <c r="G47" s="14" t="s">
        <v>471</v>
      </c>
      <c r="H47" s="4" t="s">
        <v>397</v>
      </c>
    </row>
    <row r="48" spans="1:8" s="15" customFormat="1" ht="19.5" customHeight="1">
      <c r="A48" s="10">
        <v>46</v>
      </c>
      <c r="B48" s="11" t="s">
        <v>238</v>
      </c>
      <c r="C48" s="17" t="s">
        <v>13</v>
      </c>
      <c r="D48" s="17" t="s">
        <v>13</v>
      </c>
      <c r="E48" s="18" t="s">
        <v>55</v>
      </c>
      <c r="F48" s="13" t="s">
        <v>590</v>
      </c>
      <c r="G48" s="14" t="s">
        <v>472</v>
      </c>
      <c r="H48" s="4" t="s">
        <v>396</v>
      </c>
    </row>
    <row r="49" spans="1:8" s="15" customFormat="1" ht="19.5" customHeight="1">
      <c r="A49" s="10">
        <v>47</v>
      </c>
      <c r="B49" s="11" t="s">
        <v>616</v>
      </c>
      <c r="C49" s="17" t="s">
        <v>13</v>
      </c>
      <c r="D49" s="17" t="s">
        <v>13</v>
      </c>
      <c r="E49" s="17" t="s">
        <v>55</v>
      </c>
      <c r="F49" s="11" t="s">
        <v>591</v>
      </c>
      <c r="G49" s="14" t="s">
        <v>473</v>
      </c>
      <c r="H49" s="30" t="s">
        <v>648</v>
      </c>
    </row>
    <row r="50" spans="1:8" s="15" customFormat="1" ht="19.5" customHeight="1">
      <c r="A50" s="10">
        <v>48</v>
      </c>
      <c r="B50" s="11" t="s">
        <v>617</v>
      </c>
      <c r="C50" s="17" t="s">
        <v>13</v>
      </c>
      <c r="D50" s="17" t="s">
        <v>13</v>
      </c>
      <c r="E50" s="18" t="s">
        <v>123</v>
      </c>
      <c r="F50" s="13" t="s">
        <v>97</v>
      </c>
      <c r="G50" s="14" t="s">
        <v>164</v>
      </c>
      <c r="H50" s="4" t="s">
        <v>404</v>
      </c>
    </row>
    <row r="51" spans="1:8" s="15" customFormat="1" ht="19.5" customHeight="1">
      <c r="A51" s="10">
        <v>49</v>
      </c>
      <c r="B51" s="11" t="s">
        <v>239</v>
      </c>
      <c r="C51" s="17" t="s">
        <v>13</v>
      </c>
      <c r="D51" s="17" t="s">
        <v>13</v>
      </c>
      <c r="E51" s="18" t="s">
        <v>123</v>
      </c>
      <c r="F51" s="13" t="s">
        <v>86</v>
      </c>
      <c r="G51" s="14" t="s">
        <v>5</v>
      </c>
      <c r="H51" s="4" t="s">
        <v>388</v>
      </c>
    </row>
    <row r="52" spans="1:8" s="15" customFormat="1" ht="19.5" customHeight="1">
      <c r="A52" s="10">
        <v>50</v>
      </c>
      <c r="B52" s="11" t="s">
        <v>240</v>
      </c>
      <c r="C52" s="17" t="s">
        <v>13</v>
      </c>
      <c r="D52" s="17" t="s">
        <v>13</v>
      </c>
      <c r="E52" s="18" t="s">
        <v>123</v>
      </c>
      <c r="F52" s="13" t="s">
        <v>315</v>
      </c>
      <c r="G52" s="14" t="s">
        <v>184</v>
      </c>
      <c r="H52" s="4" t="s">
        <v>402</v>
      </c>
    </row>
    <row r="53" spans="1:8" s="15" customFormat="1" ht="19.5" customHeight="1">
      <c r="A53" s="10">
        <v>51</v>
      </c>
      <c r="B53" s="11" t="s">
        <v>241</v>
      </c>
      <c r="C53" s="17" t="s">
        <v>13</v>
      </c>
      <c r="D53" s="17" t="s">
        <v>13</v>
      </c>
      <c r="E53" s="18" t="s">
        <v>124</v>
      </c>
      <c r="F53" s="21" t="s">
        <v>316</v>
      </c>
      <c r="G53" s="14" t="s">
        <v>474</v>
      </c>
      <c r="H53" s="4" t="s">
        <v>332</v>
      </c>
    </row>
    <row r="54" spans="1:8" s="15" customFormat="1" ht="19.5" customHeight="1">
      <c r="A54" s="10">
        <v>52</v>
      </c>
      <c r="B54" s="11" t="s">
        <v>618</v>
      </c>
      <c r="C54" s="17" t="s">
        <v>13</v>
      </c>
      <c r="D54" s="17" t="s">
        <v>13</v>
      </c>
      <c r="E54" s="18" t="s">
        <v>125</v>
      </c>
      <c r="F54" s="13" t="s">
        <v>475</v>
      </c>
      <c r="G54" s="14" t="s">
        <v>93</v>
      </c>
      <c r="H54" s="4" t="s">
        <v>398</v>
      </c>
    </row>
    <row r="55" spans="1:8" s="15" customFormat="1" ht="19.5" customHeight="1">
      <c r="A55" s="10">
        <v>53</v>
      </c>
      <c r="B55" s="19" t="s">
        <v>574</v>
      </c>
      <c r="C55" s="17" t="s">
        <v>13</v>
      </c>
      <c r="D55" s="17" t="s">
        <v>13</v>
      </c>
      <c r="E55" s="17" t="s">
        <v>125</v>
      </c>
      <c r="F55" s="19" t="s">
        <v>476</v>
      </c>
      <c r="G55" s="17" t="s">
        <v>477</v>
      </c>
      <c r="H55" s="2" t="s">
        <v>560</v>
      </c>
    </row>
    <row r="56" spans="1:8" s="15" customFormat="1" ht="19.5" customHeight="1">
      <c r="A56" s="10">
        <v>54</v>
      </c>
      <c r="B56" s="11" t="s">
        <v>478</v>
      </c>
      <c r="C56" s="17" t="s">
        <v>13</v>
      </c>
      <c r="D56" s="17" t="s">
        <v>13</v>
      </c>
      <c r="E56" s="18" t="s">
        <v>119</v>
      </c>
      <c r="F56" s="16" t="s">
        <v>318</v>
      </c>
      <c r="G56" s="14" t="s">
        <v>479</v>
      </c>
      <c r="H56" s="3" t="s">
        <v>50</v>
      </c>
    </row>
    <row r="57" spans="1:8" s="15" customFormat="1" ht="19.5" customHeight="1">
      <c r="A57" s="10">
        <v>55</v>
      </c>
      <c r="B57" s="11" t="s">
        <v>642</v>
      </c>
      <c r="C57" s="17" t="s">
        <v>13</v>
      </c>
      <c r="D57" s="17" t="s">
        <v>13</v>
      </c>
      <c r="E57" s="18" t="s">
        <v>119</v>
      </c>
      <c r="F57" s="16" t="s">
        <v>480</v>
      </c>
      <c r="G57" s="14" t="s">
        <v>481</v>
      </c>
      <c r="H57" s="4" t="s">
        <v>333</v>
      </c>
    </row>
    <row r="58" spans="1:8" s="15" customFormat="1" ht="19.5" customHeight="1">
      <c r="A58" s="10">
        <v>56</v>
      </c>
      <c r="B58" s="11" t="s">
        <v>676</v>
      </c>
      <c r="C58" s="17" t="s">
        <v>659</v>
      </c>
      <c r="D58" s="17" t="s">
        <v>376</v>
      </c>
      <c r="E58" s="18" t="s">
        <v>660</v>
      </c>
      <c r="F58" s="16" t="s">
        <v>661</v>
      </c>
      <c r="G58" s="14">
        <v>15821412804</v>
      </c>
      <c r="H58" s="4" t="s">
        <v>662</v>
      </c>
    </row>
    <row r="59" spans="1:8" s="15" customFormat="1" ht="19.5" customHeight="1">
      <c r="A59" s="10">
        <v>57</v>
      </c>
      <c r="B59" s="11" t="s">
        <v>643</v>
      </c>
      <c r="C59" s="17" t="s">
        <v>13</v>
      </c>
      <c r="D59" s="17" t="s">
        <v>13</v>
      </c>
      <c r="E59" s="18" t="s">
        <v>118</v>
      </c>
      <c r="F59" s="13" t="s">
        <v>95</v>
      </c>
      <c r="G59" s="14" t="s">
        <v>165</v>
      </c>
      <c r="H59" s="4" t="s">
        <v>400</v>
      </c>
    </row>
    <row r="60" spans="1:8" s="15" customFormat="1" ht="19.5" customHeight="1">
      <c r="A60" s="10">
        <v>58</v>
      </c>
      <c r="B60" s="11" t="s">
        <v>644</v>
      </c>
      <c r="C60" s="17" t="s">
        <v>13</v>
      </c>
      <c r="D60" s="17" t="s">
        <v>13</v>
      </c>
      <c r="E60" s="18" t="s">
        <v>118</v>
      </c>
      <c r="F60" s="13" t="s">
        <v>483</v>
      </c>
      <c r="G60" s="14" t="s">
        <v>166</v>
      </c>
      <c r="H60" s="4" t="s">
        <v>399</v>
      </c>
    </row>
    <row r="61" spans="1:8" s="15" customFormat="1" ht="19.5" customHeight="1">
      <c r="A61" s="10">
        <v>59</v>
      </c>
      <c r="B61" s="11" t="s">
        <v>242</v>
      </c>
      <c r="C61" s="17" t="s">
        <v>13</v>
      </c>
      <c r="D61" s="17" t="s">
        <v>13</v>
      </c>
      <c r="E61" s="18" t="s">
        <v>118</v>
      </c>
      <c r="F61" s="13" t="s">
        <v>484</v>
      </c>
      <c r="G61" s="14" t="s">
        <v>485</v>
      </c>
      <c r="H61" s="2" t="s">
        <v>597</v>
      </c>
    </row>
    <row r="62" spans="1:8" s="15" customFormat="1" ht="19.5" customHeight="1">
      <c r="A62" s="10">
        <v>60</v>
      </c>
      <c r="B62" s="19" t="s">
        <v>575</v>
      </c>
      <c r="C62" s="17" t="s">
        <v>13</v>
      </c>
      <c r="D62" s="17" t="s">
        <v>13</v>
      </c>
      <c r="E62" s="17" t="s">
        <v>118</v>
      </c>
      <c r="F62" s="19" t="s">
        <v>51</v>
      </c>
      <c r="G62" s="17" t="s">
        <v>482</v>
      </c>
      <c r="H62" s="2" t="s">
        <v>561</v>
      </c>
    </row>
    <row r="63" spans="1:8" s="28" customFormat="1" ht="19.5" customHeight="1">
      <c r="A63" s="10">
        <v>61</v>
      </c>
      <c r="B63" s="19" t="s">
        <v>665</v>
      </c>
      <c r="C63" s="17" t="s">
        <v>13</v>
      </c>
      <c r="D63" s="17" t="s">
        <v>13</v>
      </c>
      <c r="E63" s="17" t="s">
        <v>118</v>
      </c>
      <c r="F63" s="19" t="s">
        <v>663</v>
      </c>
      <c r="G63" s="17">
        <v>15121051762</v>
      </c>
      <c r="H63" s="2" t="s">
        <v>664</v>
      </c>
    </row>
    <row r="64" spans="1:8" s="15" customFormat="1" ht="19.5" customHeight="1">
      <c r="A64" s="10">
        <v>62</v>
      </c>
      <c r="B64" s="11" t="s">
        <v>645</v>
      </c>
      <c r="C64" s="17" t="s">
        <v>13</v>
      </c>
      <c r="D64" s="17" t="s">
        <v>13</v>
      </c>
      <c r="E64" s="18" t="s">
        <v>65</v>
      </c>
      <c r="F64" s="13" t="s">
        <v>486</v>
      </c>
      <c r="G64" s="14" t="s">
        <v>185</v>
      </c>
      <c r="H64" s="4" t="s">
        <v>403</v>
      </c>
    </row>
    <row r="65" spans="1:8" s="15" customFormat="1" ht="19.5" customHeight="1">
      <c r="A65" s="10">
        <v>63</v>
      </c>
      <c r="B65" s="11" t="s">
        <v>646</v>
      </c>
      <c r="C65" s="17" t="s">
        <v>13</v>
      </c>
      <c r="D65" s="17" t="s">
        <v>13</v>
      </c>
      <c r="E65" s="18" t="s">
        <v>65</v>
      </c>
      <c r="F65" s="13" t="s">
        <v>96</v>
      </c>
      <c r="G65" s="14" t="s">
        <v>167</v>
      </c>
      <c r="H65" s="4" t="s">
        <v>394</v>
      </c>
    </row>
    <row r="66" spans="1:8" s="15" customFormat="1" ht="19.5" customHeight="1">
      <c r="A66" s="10">
        <v>64</v>
      </c>
      <c r="B66" s="11" t="s">
        <v>619</v>
      </c>
      <c r="C66" s="17" t="s">
        <v>13</v>
      </c>
      <c r="D66" s="17" t="s">
        <v>13</v>
      </c>
      <c r="E66" s="18" t="s">
        <v>65</v>
      </c>
      <c r="F66" s="13" t="s">
        <v>487</v>
      </c>
      <c r="G66" s="14" t="s">
        <v>73</v>
      </c>
      <c r="H66" s="4" t="s">
        <v>375</v>
      </c>
    </row>
    <row r="67" spans="1:8" s="15" customFormat="1" ht="19.5" customHeight="1">
      <c r="A67" s="10">
        <v>65</v>
      </c>
      <c r="B67" s="11" t="s">
        <v>490</v>
      </c>
      <c r="C67" s="17" t="s">
        <v>33</v>
      </c>
      <c r="D67" s="17" t="s">
        <v>160</v>
      </c>
      <c r="E67" s="18" t="s">
        <v>157</v>
      </c>
      <c r="F67" s="20" t="s">
        <v>307</v>
      </c>
      <c r="G67" s="14" t="s">
        <v>187</v>
      </c>
      <c r="H67" s="2" t="s">
        <v>334</v>
      </c>
    </row>
    <row r="68" spans="1:8" s="15" customFormat="1" ht="19.5" customHeight="1">
      <c r="A68" s="10">
        <v>66</v>
      </c>
      <c r="B68" s="11" t="s">
        <v>244</v>
      </c>
      <c r="C68" s="17" t="s">
        <v>33</v>
      </c>
      <c r="D68" s="17" t="s">
        <v>160</v>
      </c>
      <c r="E68" s="18" t="s">
        <v>157</v>
      </c>
      <c r="F68" s="13" t="s">
        <v>491</v>
      </c>
      <c r="G68" s="14" t="s">
        <v>188</v>
      </c>
      <c r="H68" s="4" t="s">
        <v>341</v>
      </c>
    </row>
    <row r="69" spans="1:8" s="15" customFormat="1" ht="19.5" customHeight="1">
      <c r="A69" s="10">
        <v>67</v>
      </c>
      <c r="B69" s="11" t="s">
        <v>243</v>
      </c>
      <c r="C69" s="17" t="s">
        <v>33</v>
      </c>
      <c r="D69" s="17" t="s">
        <v>160</v>
      </c>
      <c r="E69" s="18" t="s">
        <v>158</v>
      </c>
      <c r="F69" s="13" t="s">
        <v>489</v>
      </c>
      <c r="G69" s="14" t="s">
        <v>186</v>
      </c>
      <c r="H69" s="4" t="s">
        <v>340</v>
      </c>
    </row>
    <row r="70" spans="1:8" s="15" customFormat="1" ht="19.5" customHeight="1">
      <c r="A70" s="10">
        <v>68</v>
      </c>
      <c r="B70" s="11" t="s">
        <v>488</v>
      </c>
      <c r="C70" s="17" t="s">
        <v>33</v>
      </c>
      <c r="D70" s="17" t="s">
        <v>41</v>
      </c>
      <c r="E70" s="18" t="s">
        <v>159</v>
      </c>
      <c r="F70" s="23" t="s">
        <v>111</v>
      </c>
      <c r="G70" s="14" t="s">
        <v>110</v>
      </c>
      <c r="H70" s="4" t="s">
        <v>342</v>
      </c>
    </row>
    <row r="71" spans="1:8" s="15" customFormat="1" ht="19.5" customHeight="1">
      <c r="A71" s="10">
        <v>69</v>
      </c>
      <c r="B71" s="11" t="s">
        <v>245</v>
      </c>
      <c r="C71" s="17" t="s">
        <v>168</v>
      </c>
      <c r="D71" s="17" t="s">
        <v>40</v>
      </c>
      <c r="E71" s="24" t="s">
        <v>152</v>
      </c>
      <c r="F71" s="16" t="s">
        <v>280</v>
      </c>
      <c r="G71" s="14" t="s">
        <v>46</v>
      </c>
      <c r="H71" s="4" t="s">
        <v>343</v>
      </c>
    </row>
    <row r="72" spans="1:8" s="15" customFormat="1" ht="19.5" customHeight="1">
      <c r="A72" s="10">
        <v>70</v>
      </c>
      <c r="B72" s="11" t="s">
        <v>246</v>
      </c>
      <c r="C72" s="17" t="s">
        <v>39</v>
      </c>
      <c r="D72" s="17" t="s">
        <v>24</v>
      </c>
      <c r="E72" s="18" t="s">
        <v>147</v>
      </c>
      <c r="F72" s="13" t="s">
        <v>492</v>
      </c>
      <c r="G72" s="14" t="s">
        <v>189</v>
      </c>
      <c r="H72" s="4" t="s">
        <v>344</v>
      </c>
    </row>
    <row r="73" spans="1:8" s="15" customFormat="1" ht="19.5" customHeight="1">
      <c r="A73" s="10">
        <v>71</v>
      </c>
      <c r="B73" s="11" t="s">
        <v>247</v>
      </c>
      <c r="C73" s="17" t="s">
        <v>39</v>
      </c>
      <c r="D73" s="17" t="s">
        <v>24</v>
      </c>
      <c r="E73" s="18" t="s">
        <v>148</v>
      </c>
      <c r="F73" s="13" t="s">
        <v>493</v>
      </c>
      <c r="G73" s="14" t="s">
        <v>190</v>
      </c>
      <c r="H73" s="4" t="s">
        <v>596</v>
      </c>
    </row>
    <row r="74" spans="1:8" s="15" customFormat="1" ht="19.5" customHeight="1">
      <c r="A74" s="10">
        <v>72</v>
      </c>
      <c r="B74" s="11" t="s">
        <v>248</v>
      </c>
      <c r="C74" s="17" t="s">
        <v>39</v>
      </c>
      <c r="D74" s="17" t="s">
        <v>24</v>
      </c>
      <c r="E74" s="18" t="s">
        <v>148</v>
      </c>
      <c r="F74" s="13" t="s">
        <v>494</v>
      </c>
      <c r="G74" s="14" t="s">
        <v>191</v>
      </c>
      <c r="H74" s="4" t="s">
        <v>345</v>
      </c>
    </row>
    <row r="75" spans="1:8" s="15" customFormat="1" ht="19.5" customHeight="1">
      <c r="A75" s="10">
        <v>73</v>
      </c>
      <c r="B75" s="11" t="s">
        <v>250</v>
      </c>
      <c r="C75" s="17" t="s">
        <v>36</v>
      </c>
      <c r="D75" s="17" t="s">
        <v>21</v>
      </c>
      <c r="E75" s="18" t="s">
        <v>156</v>
      </c>
      <c r="F75" s="25" t="s">
        <v>297</v>
      </c>
      <c r="G75" s="14" t="s">
        <v>109</v>
      </c>
      <c r="H75" s="4" t="s">
        <v>351</v>
      </c>
    </row>
    <row r="76" spans="1:8" s="15" customFormat="1" ht="19.5" customHeight="1">
      <c r="A76" s="10">
        <v>74</v>
      </c>
      <c r="B76" s="11" t="s">
        <v>249</v>
      </c>
      <c r="C76" s="17" t="s">
        <v>36</v>
      </c>
      <c r="D76" s="17" t="s">
        <v>21</v>
      </c>
      <c r="E76" s="18" t="s">
        <v>169</v>
      </c>
      <c r="F76" s="25" t="s">
        <v>296</v>
      </c>
      <c r="G76" s="14" t="s">
        <v>11</v>
      </c>
      <c r="H76" s="4" t="s">
        <v>350</v>
      </c>
    </row>
    <row r="77" spans="1:8" s="15" customFormat="1" ht="19.5" customHeight="1">
      <c r="A77" s="10">
        <v>75</v>
      </c>
      <c r="B77" s="11" t="s">
        <v>9</v>
      </c>
      <c r="C77" s="17" t="s">
        <v>36</v>
      </c>
      <c r="D77" s="17" t="s">
        <v>21</v>
      </c>
      <c r="E77" s="18" t="s">
        <v>169</v>
      </c>
      <c r="F77" s="25" t="s">
        <v>294</v>
      </c>
      <c r="G77" s="14" t="s">
        <v>10</v>
      </c>
      <c r="H77" s="4" t="s">
        <v>348</v>
      </c>
    </row>
    <row r="78" spans="1:8" s="15" customFormat="1" ht="19.5" customHeight="1">
      <c r="A78" s="10">
        <v>76</v>
      </c>
      <c r="B78" s="11" t="s">
        <v>620</v>
      </c>
      <c r="C78" s="17" t="s">
        <v>36</v>
      </c>
      <c r="D78" s="17" t="s">
        <v>21</v>
      </c>
      <c r="E78" s="18" t="s">
        <v>153</v>
      </c>
      <c r="F78" s="25" t="s">
        <v>293</v>
      </c>
      <c r="G78" s="14" t="s">
        <v>107</v>
      </c>
      <c r="H78" s="4" t="s">
        <v>346</v>
      </c>
    </row>
    <row r="79" spans="1:8" s="15" customFormat="1" ht="19.5" customHeight="1">
      <c r="A79" s="10">
        <v>77</v>
      </c>
      <c r="B79" s="11" t="s">
        <v>252</v>
      </c>
      <c r="C79" s="17" t="s">
        <v>36</v>
      </c>
      <c r="D79" s="17" t="s">
        <v>21</v>
      </c>
      <c r="E79" s="18" t="s">
        <v>154</v>
      </c>
      <c r="F79" s="25" t="s">
        <v>282</v>
      </c>
      <c r="G79" s="14" t="s">
        <v>108</v>
      </c>
      <c r="H79" s="4" t="s">
        <v>347</v>
      </c>
    </row>
    <row r="80" spans="1:8" s="15" customFormat="1" ht="19.5" customHeight="1">
      <c r="A80" s="10">
        <v>78</v>
      </c>
      <c r="B80" s="11" t="s">
        <v>251</v>
      </c>
      <c r="C80" s="17" t="s">
        <v>36</v>
      </c>
      <c r="D80" s="17" t="s">
        <v>21</v>
      </c>
      <c r="E80" s="18" t="s">
        <v>155</v>
      </c>
      <c r="F80" s="25" t="s">
        <v>295</v>
      </c>
      <c r="G80" s="14" t="s">
        <v>42</v>
      </c>
      <c r="H80" s="4" t="s">
        <v>349</v>
      </c>
    </row>
    <row r="81" spans="1:8" s="15" customFormat="1" ht="19.5" customHeight="1">
      <c r="A81" s="10">
        <v>79</v>
      </c>
      <c r="B81" s="11" t="s">
        <v>254</v>
      </c>
      <c r="C81" s="17" t="s">
        <v>38</v>
      </c>
      <c r="D81" s="17" t="s">
        <v>23</v>
      </c>
      <c r="E81" s="18" t="s">
        <v>146</v>
      </c>
      <c r="F81" s="25" t="s">
        <v>496</v>
      </c>
      <c r="G81" s="14" t="s">
        <v>194</v>
      </c>
      <c r="H81" s="4" t="s">
        <v>353</v>
      </c>
    </row>
    <row r="82" spans="1:8" s="15" customFormat="1" ht="19.5" customHeight="1">
      <c r="A82" s="10">
        <v>80</v>
      </c>
      <c r="B82" s="11" t="s">
        <v>253</v>
      </c>
      <c r="C82" s="17" t="s">
        <v>38</v>
      </c>
      <c r="D82" s="17" t="s">
        <v>23</v>
      </c>
      <c r="E82" s="18" t="s">
        <v>145</v>
      </c>
      <c r="F82" s="25" t="s">
        <v>495</v>
      </c>
      <c r="G82" s="14" t="s">
        <v>192</v>
      </c>
      <c r="H82" s="5" t="s">
        <v>352</v>
      </c>
    </row>
    <row r="83" spans="1:8" s="15" customFormat="1" ht="19.5" customHeight="1">
      <c r="A83" s="10">
        <v>81</v>
      </c>
      <c r="B83" s="11" t="s">
        <v>621</v>
      </c>
      <c r="C83" s="17" t="s">
        <v>38</v>
      </c>
      <c r="D83" s="17" t="s">
        <v>23</v>
      </c>
      <c r="E83" s="18" t="s">
        <v>145</v>
      </c>
      <c r="F83" s="25" t="s">
        <v>647</v>
      </c>
      <c r="G83" s="14" t="s">
        <v>193</v>
      </c>
      <c r="H83" s="30" t="s">
        <v>649</v>
      </c>
    </row>
    <row r="84" spans="1:8" s="15" customFormat="1" ht="19.5" customHeight="1">
      <c r="A84" s="10">
        <v>82</v>
      </c>
      <c r="B84" s="11" t="s">
        <v>1</v>
      </c>
      <c r="C84" s="17" t="s">
        <v>30</v>
      </c>
      <c r="D84" s="17" t="s">
        <v>27</v>
      </c>
      <c r="E84" s="18" t="s">
        <v>131</v>
      </c>
      <c r="F84" s="13" t="s">
        <v>497</v>
      </c>
      <c r="G84" s="14" t="s">
        <v>195</v>
      </c>
      <c r="H84" s="5" t="s">
        <v>354</v>
      </c>
    </row>
    <row r="85" spans="1:8" s="15" customFormat="1" ht="19.5" customHeight="1">
      <c r="A85" s="10">
        <v>83</v>
      </c>
      <c r="B85" s="11" t="s">
        <v>255</v>
      </c>
      <c r="C85" s="17" t="s">
        <v>30</v>
      </c>
      <c r="D85" s="17" t="s">
        <v>17</v>
      </c>
      <c r="E85" s="18" t="s">
        <v>134</v>
      </c>
      <c r="F85" s="13" t="s">
        <v>299</v>
      </c>
      <c r="G85" s="14" t="s">
        <v>101</v>
      </c>
      <c r="H85" s="4" t="s">
        <v>359</v>
      </c>
    </row>
    <row r="86" spans="1:8" s="15" customFormat="1" ht="19.5" customHeight="1">
      <c r="A86" s="10">
        <v>84</v>
      </c>
      <c r="B86" s="11" t="s">
        <v>622</v>
      </c>
      <c r="C86" s="17" t="s">
        <v>30</v>
      </c>
      <c r="D86" s="17" t="s">
        <v>17</v>
      </c>
      <c r="E86" s="18" t="s">
        <v>135</v>
      </c>
      <c r="F86" s="13" t="s">
        <v>507</v>
      </c>
      <c r="G86" s="14" t="s">
        <v>102</v>
      </c>
      <c r="H86" s="4" t="s">
        <v>360</v>
      </c>
    </row>
    <row r="87" spans="1:8" s="15" customFormat="1" ht="19.5" customHeight="1">
      <c r="A87" s="10">
        <v>85</v>
      </c>
      <c r="B87" s="11" t="s">
        <v>658</v>
      </c>
      <c r="C87" s="17" t="s">
        <v>30</v>
      </c>
      <c r="D87" s="17" t="s">
        <v>17</v>
      </c>
      <c r="E87" s="18" t="s">
        <v>135</v>
      </c>
      <c r="F87" s="13" t="s">
        <v>656</v>
      </c>
      <c r="G87" s="14" t="s">
        <v>681</v>
      </c>
      <c r="H87" s="4" t="s">
        <v>657</v>
      </c>
    </row>
    <row r="88" spans="1:8" s="15" customFormat="1" ht="19.5" customHeight="1">
      <c r="A88" s="10">
        <v>86</v>
      </c>
      <c r="B88" s="11" t="s">
        <v>256</v>
      </c>
      <c r="C88" s="17" t="s">
        <v>30</v>
      </c>
      <c r="D88" s="17" t="s">
        <v>17</v>
      </c>
      <c r="E88" s="18" t="s">
        <v>61</v>
      </c>
      <c r="F88" s="23" t="s">
        <v>498</v>
      </c>
      <c r="G88" s="14" t="s">
        <v>170</v>
      </c>
      <c r="H88" s="4" t="s">
        <v>362</v>
      </c>
    </row>
    <row r="89" spans="1:8" s="15" customFormat="1" ht="19.5" customHeight="1">
      <c r="A89" s="10">
        <v>87</v>
      </c>
      <c r="B89" s="11" t="s">
        <v>499</v>
      </c>
      <c r="C89" s="17" t="s">
        <v>30</v>
      </c>
      <c r="D89" s="17" t="s">
        <v>17</v>
      </c>
      <c r="E89" s="18" t="s">
        <v>61</v>
      </c>
      <c r="F89" s="13" t="s">
        <v>500</v>
      </c>
      <c r="G89" s="14" t="s">
        <v>501</v>
      </c>
      <c r="H89" s="2" t="s">
        <v>427</v>
      </c>
    </row>
    <row r="90" spans="1:8" s="15" customFormat="1" ht="19.5" customHeight="1">
      <c r="A90" s="10">
        <v>88</v>
      </c>
      <c r="B90" s="11" t="s">
        <v>502</v>
      </c>
      <c r="C90" s="17" t="s">
        <v>30</v>
      </c>
      <c r="D90" s="17" t="s">
        <v>17</v>
      </c>
      <c r="E90" s="18" t="s">
        <v>61</v>
      </c>
      <c r="F90" s="13" t="s">
        <v>503</v>
      </c>
      <c r="G90" s="14" t="s">
        <v>504</v>
      </c>
      <c r="H90" s="3" t="s">
        <v>424</v>
      </c>
    </row>
    <row r="91" spans="1:8" s="15" customFormat="1" ht="19.5" customHeight="1">
      <c r="A91" s="10">
        <v>89</v>
      </c>
      <c r="B91" s="11" t="s">
        <v>363</v>
      </c>
      <c r="C91" s="17" t="s">
        <v>30</v>
      </c>
      <c r="D91" s="17" t="s">
        <v>17</v>
      </c>
      <c r="E91" s="24" t="s">
        <v>61</v>
      </c>
      <c r="F91" s="13" t="s">
        <v>505</v>
      </c>
      <c r="G91" s="14" t="s">
        <v>506</v>
      </c>
      <c r="H91" s="5" t="s">
        <v>364</v>
      </c>
    </row>
    <row r="92" spans="1:8" s="15" customFormat="1" ht="19.5" customHeight="1">
      <c r="A92" s="10">
        <v>90</v>
      </c>
      <c r="B92" s="19" t="s">
        <v>576</v>
      </c>
      <c r="C92" s="17" t="s">
        <v>30</v>
      </c>
      <c r="D92" s="17" t="s">
        <v>17</v>
      </c>
      <c r="E92" s="17" t="s">
        <v>136</v>
      </c>
      <c r="F92" s="19" t="s">
        <v>509</v>
      </c>
      <c r="G92" s="17" t="s">
        <v>510</v>
      </c>
      <c r="H92" s="2" t="s">
        <v>562</v>
      </c>
    </row>
    <row r="93" spans="1:8" s="15" customFormat="1" ht="19.5" customHeight="1">
      <c r="A93" s="10">
        <v>91</v>
      </c>
      <c r="B93" s="11" t="s">
        <v>511</v>
      </c>
      <c r="C93" s="17" t="s">
        <v>30</v>
      </c>
      <c r="D93" s="17" t="s">
        <v>17</v>
      </c>
      <c r="E93" s="18" t="s">
        <v>137</v>
      </c>
      <c r="F93" s="13" t="s">
        <v>300</v>
      </c>
      <c r="G93" s="14" t="s">
        <v>6</v>
      </c>
      <c r="H93" s="4" t="s">
        <v>361</v>
      </c>
    </row>
    <row r="94" spans="1:8" s="15" customFormat="1" ht="19.5" customHeight="1">
      <c r="A94" s="10">
        <v>92</v>
      </c>
      <c r="B94" s="11" t="s">
        <v>623</v>
      </c>
      <c r="C94" s="17" t="s">
        <v>30</v>
      </c>
      <c r="D94" s="17" t="s">
        <v>17</v>
      </c>
      <c r="E94" s="18" t="s">
        <v>133</v>
      </c>
      <c r="F94" s="13" t="s">
        <v>298</v>
      </c>
      <c r="G94" s="14" t="s">
        <v>99</v>
      </c>
      <c r="H94" s="4" t="s">
        <v>357</v>
      </c>
    </row>
    <row r="95" spans="1:8" s="15" customFormat="1" ht="19.5" customHeight="1">
      <c r="A95" s="10">
        <v>93</v>
      </c>
      <c r="B95" s="11" t="s">
        <v>257</v>
      </c>
      <c r="C95" s="17" t="s">
        <v>30</v>
      </c>
      <c r="D95" s="17" t="s">
        <v>17</v>
      </c>
      <c r="E95" s="24" t="s">
        <v>171</v>
      </c>
      <c r="F95" s="13" t="s">
        <v>508</v>
      </c>
      <c r="G95" s="14" t="s">
        <v>100</v>
      </c>
      <c r="H95" s="4" t="s">
        <v>358</v>
      </c>
    </row>
    <row r="96" spans="1:8" s="15" customFormat="1" ht="19.5" customHeight="1">
      <c r="A96" s="10">
        <v>94</v>
      </c>
      <c r="B96" s="11" t="s">
        <v>512</v>
      </c>
      <c r="C96" s="17" t="s">
        <v>30</v>
      </c>
      <c r="D96" s="17" t="s">
        <v>18</v>
      </c>
      <c r="E96" s="18" t="s">
        <v>140</v>
      </c>
      <c r="F96" s="13" t="s">
        <v>513</v>
      </c>
      <c r="G96" s="14">
        <v>18951304530</v>
      </c>
      <c r="H96" s="4" t="s">
        <v>366</v>
      </c>
    </row>
    <row r="97" spans="1:8" s="15" customFormat="1" ht="19.5" customHeight="1">
      <c r="A97" s="10">
        <v>95</v>
      </c>
      <c r="B97" s="11" t="s">
        <v>258</v>
      </c>
      <c r="C97" s="17" t="s">
        <v>30</v>
      </c>
      <c r="D97" s="17" t="s">
        <v>18</v>
      </c>
      <c r="E97" s="18" t="s">
        <v>139</v>
      </c>
      <c r="F97" s="13" t="s">
        <v>281</v>
      </c>
      <c r="G97" s="27" t="s">
        <v>196</v>
      </c>
      <c r="H97" s="4" t="s">
        <v>365</v>
      </c>
    </row>
    <row r="98" spans="1:8" s="15" customFormat="1" ht="19.5" customHeight="1">
      <c r="A98" s="10">
        <v>96</v>
      </c>
      <c r="B98" s="11" t="s">
        <v>259</v>
      </c>
      <c r="C98" s="17" t="s">
        <v>30</v>
      </c>
      <c r="D98" s="17" t="s">
        <v>18</v>
      </c>
      <c r="E98" s="18" t="s">
        <v>138</v>
      </c>
      <c r="F98" s="13" t="s">
        <v>514</v>
      </c>
      <c r="G98" s="14" t="s">
        <v>197</v>
      </c>
      <c r="H98" s="2" t="s">
        <v>335</v>
      </c>
    </row>
    <row r="99" spans="1:9" s="15" customFormat="1" ht="19.5" customHeight="1">
      <c r="A99" s="10">
        <v>97</v>
      </c>
      <c r="B99" s="41" t="s">
        <v>260</v>
      </c>
      <c r="C99" s="40" t="s">
        <v>30</v>
      </c>
      <c r="D99" s="40" t="s">
        <v>29</v>
      </c>
      <c r="E99" s="42" t="s">
        <v>172</v>
      </c>
      <c r="F99" s="43" t="s">
        <v>515</v>
      </c>
      <c r="G99" s="44" t="s">
        <v>198</v>
      </c>
      <c r="H99" s="7" t="s">
        <v>369</v>
      </c>
      <c r="I99" s="45" t="s">
        <v>683</v>
      </c>
    </row>
    <row r="100" spans="1:8" s="15" customFormat="1" ht="19.5" customHeight="1">
      <c r="A100" s="10">
        <v>98</v>
      </c>
      <c r="B100" s="11" t="s">
        <v>261</v>
      </c>
      <c r="C100" s="17" t="s">
        <v>30</v>
      </c>
      <c r="D100" s="17" t="s">
        <v>29</v>
      </c>
      <c r="E100" s="18" t="s">
        <v>172</v>
      </c>
      <c r="F100" s="13" t="s">
        <v>516</v>
      </c>
      <c r="G100" s="14" t="s">
        <v>199</v>
      </c>
      <c r="H100" s="4" t="s">
        <v>368</v>
      </c>
    </row>
    <row r="101" spans="1:8" s="15" customFormat="1" ht="19.5" customHeight="1">
      <c r="A101" s="10">
        <v>99</v>
      </c>
      <c r="B101" s="11" t="s">
        <v>517</v>
      </c>
      <c r="C101" s="17" t="s">
        <v>30</v>
      </c>
      <c r="D101" s="17" t="s">
        <v>29</v>
      </c>
      <c r="E101" s="18" t="s">
        <v>172</v>
      </c>
      <c r="F101" s="26" t="s">
        <v>518</v>
      </c>
      <c r="G101" s="14" t="s">
        <v>200</v>
      </c>
      <c r="H101" s="3" t="s">
        <v>48</v>
      </c>
    </row>
    <row r="102" spans="1:8" s="15" customFormat="1" ht="19.5" customHeight="1">
      <c r="A102" s="10">
        <v>100</v>
      </c>
      <c r="B102" s="11" t="s">
        <v>650</v>
      </c>
      <c r="C102" s="17" t="s">
        <v>30</v>
      </c>
      <c r="D102" s="17" t="s">
        <v>29</v>
      </c>
      <c r="E102" s="17" t="s">
        <v>521</v>
      </c>
      <c r="F102" s="11" t="s">
        <v>522</v>
      </c>
      <c r="G102" s="14" t="s">
        <v>523</v>
      </c>
      <c r="H102" s="30" t="s">
        <v>651</v>
      </c>
    </row>
    <row r="103" spans="1:8" s="15" customFormat="1" ht="19.5" customHeight="1">
      <c r="A103" s="10">
        <v>101</v>
      </c>
      <c r="B103" s="11" t="s">
        <v>624</v>
      </c>
      <c r="C103" s="17" t="s">
        <v>30</v>
      </c>
      <c r="D103" s="17" t="s">
        <v>29</v>
      </c>
      <c r="E103" s="18" t="s">
        <v>132</v>
      </c>
      <c r="F103" s="13" t="s">
        <v>519</v>
      </c>
      <c r="G103" s="14" t="s">
        <v>201</v>
      </c>
      <c r="H103" s="4" t="s">
        <v>356</v>
      </c>
    </row>
    <row r="104" spans="1:8" s="15" customFormat="1" ht="19.5" customHeight="1">
      <c r="A104" s="10">
        <v>102</v>
      </c>
      <c r="B104" s="11" t="s">
        <v>625</v>
      </c>
      <c r="C104" s="17" t="s">
        <v>30</v>
      </c>
      <c r="D104" s="17" t="s">
        <v>29</v>
      </c>
      <c r="E104" s="18" t="s">
        <v>132</v>
      </c>
      <c r="F104" s="13" t="s">
        <v>520</v>
      </c>
      <c r="G104" s="14" t="s">
        <v>202</v>
      </c>
      <c r="H104" s="4" t="s">
        <v>355</v>
      </c>
    </row>
    <row r="105" spans="1:8" s="15" customFormat="1" ht="19.5" customHeight="1">
      <c r="A105" s="10">
        <v>103</v>
      </c>
      <c r="B105" s="19" t="s">
        <v>577</v>
      </c>
      <c r="C105" s="17" t="s">
        <v>30</v>
      </c>
      <c r="D105" s="17" t="s">
        <v>29</v>
      </c>
      <c r="E105" s="17" t="s">
        <v>173</v>
      </c>
      <c r="F105" s="19" t="s">
        <v>524</v>
      </c>
      <c r="G105" s="17" t="s">
        <v>203</v>
      </c>
      <c r="H105" s="2" t="s">
        <v>563</v>
      </c>
    </row>
    <row r="106" spans="1:8" s="15" customFormat="1" ht="19.5" customHeight="1">
      <c r="A106" s="10">
        <v>104</v>
      </c>
      <c r="B106" s="11" t="s">
        <v>262</v>
      </c>
      <c r="C106" s="17" t="s">
        <v>30</v>
      </c>
      <c r="D106" s="17" t="s">
        <v>29</v>
      </c>
      <c r="E106" s="24" t="s">
        <v>174</v>
      </c>
      <c r="F106" s="13" t="s">
        <v>525</v>
      </c>
      <c r="G106" s="14" t="s">
        <v>204</v>
      </c>
      <c r="H106" s="4" t="s">
        <v>367</v>
      </c>
    </row>
    <row r="107" spans="1:8" s="28" customFormat="1" ht="19.5" customHeight="1">
      <c r="A107" s="10">
        <v>105</v>
      </c>
      <c r="B107" s="1" t="s">
        <v>668</v>
      </c>
      <c r="C107" s="34" t="s">
        <v>30</v>
      </c>
      <c r="D107" s="34" t="s">
        <v>29</v>
      </c>
      <c r="E107" s="34" t="s">
        <v>669</v>
      </c>
      <c r="F107" s="33" t="s">
        <v>672</v>
      </c>
      <c r="G107" s="34" t="s">
        <v>677</v>
      </c>
      <c r="H107" s="2" t="s">
        <v>675</v>
      </c>
    </row>
    <row r="108" spans="1:8" s="15" customFormat="1" ht="19.5" customHeight="1">
      <c r="A108" s="10">
        <v>106</v>
      </c>
      <c r="B108" s="11" t="s">
        <v>266</v>
      </c>
      <c r="C108" s="17" t="s">
        <v>30</v>
      </c>
      <c r="D108" s="17" t="s">
        <v>20</v>
      </c>
      <c r="E108" s="18" t="s">
        <v>177</v>
      </c>
      <c r="F108" s="13" t="s">
        <v>302</v>
      </c>
      <c r="G108" s="14" t="s">
        <v>207</v>
      </c>
      <c r="H108" s="5" t="s">
        <v>372</v>
      </c>
    </row>
    <row r="109" spans="1:8" s="15" customFormat="1" ht="19.5" customHeight="1">
      <c r="A109" s="10">
        <v>107</v>
      </c>
      <c r="B109" s="11" t="s">
        <v>626</v>
      </c>
      <c r="C109" s="17" t="s">
        <v>30</v>
      </c>
      <c r="D109" s="17" t="s">
        <v>20</v>
      </c>
      <c r="E109" s="18" t="s">
        <v>177</v>
      </c>
      <c r="F109" s="13" t="s">
        <v>529</v>
      </c>
      <c r="G109" s="14" t="s">
        <v>208</v>
      </c>
      <c r="H109" s="5" t="s">
        <v>652</v>
      </c>
    </row>
    <row r="110" spans="1:8" s="15" customFormat="1" ht="19.5" customHeight="1">
      <c r="A110" s="10">
        <v>108</v>
      </c>
      <c r="B110" s="11" t="s">
        <v>264</v>
      </c>
      <c r="C110" s="17" t="s">
        <v>30</v>
      </c>
      <c r="D110" s="17" t="s">
        <v>20</v>
      </c>
      <c r="E110" s="24" t="s">
        <v>176</v>
      </c>
      <c r="F110" s="13" t="s">
        <v>526</v>
      </c>
      <c r="G110" s="14" t="s">
        <v>206</v>
      </c>
      <c r="H110" s="4" t="s">
        <v>371</v>
      </c>
    </row>
    <row r="111" spans="1:8" s="15" customFormat="1" ht="19.5" customHeight="1">
      <c r="A111" s="10">
        <v>109</v>
      </c>
      <c r="B111" s="11" t="s">
        <v>627</v>
      </c>
      <c r="C111" s="17" t="s">
        <v>30</v>
      </c>
      <c r="D111" s="17" t="s">
        <v>20</v>
      </c>
      <c r="E111" s="17" t="s">
        <v>291</v>
      </c>
      <c r="F111" s="11" t="s">
        <v>309</v>
      </c>
      <c r="G111" s="14">
        <v>13771518459</v>
      </c>
      <c r="H111" s="31" t="s">
        <v>565</v>
      </c>
    </row>
    <row r="112" spans="1:8" s="15" customFormat="1" ht="19.5" customHeight="1">
      <c r="A112" s="10">
        <v>110</v>
      </c>
      <c r="B112" s="11" t="s">
        <v>265</v>
      </c>
      <c r="C112" s="17" t="s">
        <v>30</v>
      </c>
      <c r="D112" s="17" t="s">
        <v>20</v>
      </c>
      <c r="E112" s="18" t="s">
        <v>527</v>
      </c>
      <c r="F112" s="13" t="s">
        <v>528</v>
      </c>
      <c r="G112" s="14" t="s">
        <v>43</v>
      </c>
      <c r="H112" s="4" t="s">
        <v>373</v>
      </c>
    </row>
    <row r="113" spans="1:8" s="15" customFormat="1" ht="19.5" customHeight="1">
      <c r="A113" s="10">
        <v>111</v>
      </c>
      <c r="B113" s="11" t="s">
        <v>263</v>
      </c>
      <c r="C113" s="17" t="s">
        <v>30</v>
      </c>
      <c r="D113" s="17" t="s">
        <v>20</v>
      </c>
      <c r="E113" s="18" t="s">
        <v>175</v>
      </c>
      <c r="F113" s="13" t="s">
        <v>301</v>
      </c>
      <c r="G113" s="14" t="s">
        <v>205</v>
      </c>
      <c r="H113" s="4" t="s">
        <v>370</v>
      </c>
    </row>
    <row r="114" spans="1:8" s="15" customFormat="1" ht="19.5" customHeight="1">
      <c r="A114" s="10">
        <v>112</v>
      </c>
      <c r="B114" s="11" t="s">
        <v>628</v>
      </c>
      <c r="C114" s="17" t="s">
        <v>34</v>
      </c>
      <c r="D114" s="17" t="s">
        <v>16</v>
      </c>
      <c r="E114" s="17" t="s">
        <v>292</v>
      </c>
      <c r="F114" s="11" t="s">
        <v>530</v>
      </c>
      <c r="G114" s="14" t="s">
        <v>531</v>
      </c>
      <c r="H114" s="30" t="s">
        <v>653</v>
      </c>
    </row>
    <row r="115" spans="1:8" s="15" customFormat="1" ht="19.5" customHeight="1">
      <c r="A115" s="10">
        <v>113</v>
      </c>
      <c r="B115" s="11" t="s">
        <v>629</v>
      </c>
      <c r="C115" s="17" t="s">
        <v>34</v>
      </c>
      <c r="D115" s="17" t="s">
        <v>16</v>
      </c>
      <c r="E115" s="18" t="s">
        <v>144</v>
      </c>
      <c r="F115" s="13" t="s">
        <v>303</v>
      </c>
      <c r="G115" s="14" t="s">
        <v>209</v>
      </c>
      <c r="H115" s="4" t="s">
        <v>374</v>
      </c>
    </row>
    <row r="116" spans="1:8" s="15" customFormat="1" ht="19.5" customHeight="1">
      <c r="A116" s="10">
        <v>114</v>
      </c>
      <c r="B116" s="19" t="s">
        <v>578</v>
      </c>
      <c r="C116" s="17" t="s">
        <v>37</v>
      </c>
      <c r="D116" s="17" t="s">
        <v>22</v>
      </c>
      <c r="E116" s="17" t="s">
        <v>179</v>
      </c>
      <c r="F116" s="19" t="s">
        <v>579</v>
      </c>
      <c r="G116" s="17" t="s">
        <v>536</v>
      </c>
      <c r="H116" s="2" t="s">
        <v>564</v>
      </c>
    </row>
    <row r="117" spans="1:8" s="15" customFormat="1" ht="19.5" customHeight="1">
      <c r="A117" s="10">
        <v>115</v>
      </c>
      <c r="B117" s="11" t="s">
        <v>630</v>
      </c>
      <c r="C117" s="14" t="s">
        <v>592</v>
      </c>
      <c r="D117" s="14" t="s">
        <v>593</v>
      </c>
      <c r="E117" s="18" t="s">
        <v>580</v>
      </c>
      <c r="F117" s="13" t="s">
        <v>594</v>
      </c>
      <c r="G117" s="14" t="s">
        <v>595</v>
      </c>
      <c r="H117" s="8" t="s">
        <v>581</v>
      </c>
    </row>
    <row r="118" spans="1:8" s="15" customFormat="1" ht="19.5" customHeight="1">
      <c r="A118" s="10">
        <v>116</v>
      </c>
      <c r="B118" s="11" t="s">
        <v>532</v>
      </c>
      <c r="C118" s="17" t="s">
        <v>37</v>
      </c>
      <c r="D118" s="17" t="s">
        <v>22</v>
      </c>
      <c r="E118" s="18" t="s">
        <v>286</v>
      </c>
      <c r="F118" s="13" t="s">
        <v>533</v>
      </c>
      <c r="G118" s="14" t="s">
        <v>534</v>
      </c>
      <c r="H118" s="3" t="s">
        <v>336</v>
      </c>
    </row>
    <row r="119" spans="1:8" s="15" customFormat="1" ht="19.5" customHeight="1">
      <c r="A119" s="10">
        <v>117</v>
      </c>
      <c r="B119" s="11" t="s">
        <v>267</v>
      </c>
      <c r="C119" s="17" t="s">
        <v>37</v>
      </c>
      <c r="D119" s="17" t="s">
        <v>22</v>
      </c>
      <c r="E119" s="18" t="s">
        <v>286</v>
      </c>
      <c r="F119" s="13" t="s">
        <v>178</v>
      </c>
      <c r="G119" s="14" t="s">
        <v>535</v>
      </c>
      <c r="H119" s="3" t="s">
        <v>423</v>
      </c>
    </row>
    <row r="120" spans="1:8" s="15" customFormat="1" ht="19.5" customHeight="1">
      <c r="A120" s="10">
        <v>118</v>
      </c>
      <c r="B120" s="11" t="s">
        <v>269</v>
      </c>
      <c r="C120" s="17" t="s">
        <v>31</v>
      </c>
      <c r="D120" s="17" t="s">
        <v>14</v>
      </c>
      <c r="E120" s="18" t="s">
        <v>64</v>
      </c>
      <c r="F120" s="13" t="s">
        <v>304</v>
      </c>
      <c r="G120" s="14" t="s">
        <v>72</v>
      </c>
      <c r="H120" s="4" t="s">
        <v>406</v>
      </c>
    </row>
    <row r="121" spans="1:8" s="15" customFormat="1" ht="19.5" customHeight="1">
      <c r="A121" s="10">
        <v>119</v>
      </c>
      <c r="B121" s="11" t="s">
        <v>268</v>
      </c>
      <c r="C121" s="17" t="s">
        <v>31</v>
      </c>
      <c r="D121" s="17" t="s">
        <v>14</v>
      </c>
      <c r="E121" s="18" t="s">
        <v>143</v>
      </c>
      <c r="F121" s="20" t="s">
        <v>537</v>
      </c>
      <c r="G121" s="14" t="s">
        <v>538</v>
      </c>
      <c r="H121" s="4" t="s">
        <v>337</v>
      </c>
    </row>
    <row r="122" spans="1:8" s="15" customFormat="1" ht="19.5" customHeight="1">
      <c r="A122" s="10">
        <v>120</v>
      </c>
      <c r="B122" s="11" t="s">
        <v>270</v>
      </c>
      <c r="C122" s="17" t="s">
        <v>31</v>
      </c>
      <c r="D122" s="17" t="s">
        <v>14</v>
      </c>
      <c r="E122" s="18" t="s">
        <v>180</v>
      </c>
      <c r="F122" s="13" t="s">
        <v>539</v>
      </c>
      <c r="G122" s="14" t="s">
        <v>2</v>
      </c>
      <c r="H122" s="4" t="s">
        <v>338</v>
      </c>
    </row>
    <row r="123" spans="1:8" s="15" customFormat="1" ht="19.5" customHeight="1">
      <c r="A123" s="10">
        <v>121</v>
      </c>
      <c r="B123" s="11" t="s">
        <v>631</v>
      </c>
      <c r="C123" s="17" t="s">
        <v>35</v>
      </c>
      <c r="D123" s="17" t="s">
        <v>35</v>
      </c>
      <c r="E123" s="18" t="s">
        <v>151</v>
      </c>
      <c r="F123" s="13" t="s">
        <v>540</v>
      </c>
      <c r="G123" s="14" t="s">
        <v>541</v>
      </c>
      <c r="H123" s="4" t="s">
        <v>408</v>
      </c>
    </row>
    <row r="124" spans="1:8" s="15" customFormat="1" ht="19.5" customHeight="1">
      <c r="A124" s="10">
        <v>122</v>
      </c>
      <c r="B124" s="11" t="s">
        <v>632</v>
      </c>
      <c r="C124" s="17" t="s">
        <v>35</v>
      </c>
      <c r="D124" s="17" t="s">
        <v>35</v>
      </c>
      <c r="E124" s="18" t="s">
        <v>151</v>
      </c>
      <c r="F124" s="13" t="s">
        <v>8</v>
      </c>
      <c r="G124" s="14">
        <v>15320191261</v>
      </c>
      <c r="H124" s="4" t="s">
        <v>407</v>
      </c>
    </row>
    <row r="125" spans="1:8" s="15" customFormat="1" ht="19.5" customHeight="1">
      <c r="A125" s="10">
        <v>123</v>
      </c>
      <c r="B125" s="11" t="s">
        <v>74</v>
      </c>
      <c r="C125" s="17" t="s">
        <v>32</v>
      </c>
      <c r="D125" s="17" t="s">
        <v>15</v>
      </c>
      <c r="E125" s="24" t="s">
        <v>57</v>
      </c>
      <c r="F125" s="23" t="s">
        <v>544</v>
      </c>
      <c r="G125" s="14" t="s">
        <v>211</v>
      </c>
      <c r="H125" s="3" t="s">
        <v>428</v>
      </c>
    </row>
    <row r="126" spans="1:8" s="15" customFormat="1" ht="19.5" customHeight="1">
      <c r="A126" s="10">
        <v>124</v>
      </c>
      <c r="B126" s="11" t="s">
        <v>633</v>
      </c>
      <c r="C126" s="17" t="s">
        <v>32</v>
      </c>
      <c r="D126" s="17" t="s">
        <v>15</v>
      </c>
      <c r="E126" s="18" t="s">
        <v>56</v>
      </c>
      <c r="F126" s="20" t="s">
        <v>308</v>
      </c>
      <c r="G126" s="14" t="s">
        <v>45</v>
      </c>
      <c r="H126" s="4" t="s">
        <v>410</v>
      </c>
    </row>
    <row r="127" spans="1:8" s="15" customFormat="1" ht="19.5" customHeight="1">
      <c r="A127" s="10">
        <v>125</v>
      </c>
      <c r="B127" s="11" t="s">
        <v>542</v>
      </c>
      <c r="C127" s="17" t="s">
        <v>32</v>
      </c>
      <c r="D127" s="17" t="s">
        <v>15</v>
      </c>
      <c r="E127" s="18" t="s">
        <v>56</v>
      </c>
      <c r="F127" s="13" t="s">
        <v>543</v>
      </c>
      <c r="G127" s="14" t="s">
        <v>210</v>
      </c>
      <c r="H127" s="4" t="s">
        <v>414</v>
      </c>
    </row>
    <row r="128" spans="1:8" s="15" customFormat="1" ht="19.5" customHeight="1">
      <c r="A128" s="10">
        <v>126</v>
      </c>
      <c r="B128" s="11" t="s">
        <v>271</v>
      </c>
      <c r="C128" s="17" t="s">
        <v>32</v>
      </c>
      <c r="D128" s="17" t="s">
        <v>15</v>
      </c>
      <c r="E128" s="18" t="s">
        <v>28</v>
      </c>
      <c r="F128" s="13" t="s">
        <v>545</v>
      </c>
      <c r="G128" s="14" t="s">
        <v>67</v>
      </c>
      <c r="H128" s="4" t="s">
        <v>413</v>
      </c>
    </row>
    <row r="129" spans="1:8" s="15" customFormat="1" ht="19.5" customHeight="1">
      <c r="A129" s="10">
        <v>127</v>
      </c>
      <c r="B129" s="11" t="s">
        <v>272</v>
      </c>
      <c r="C129" s="17" t="s">
        <v>32</v>
      </c>
      <c r="D129" s="17" t="s">
        <v>15</v>
      </c>
      <c r="E129" s="18" t="s">
        <v>126</v>
      </c>
      <c r="F129" s="13" t="s">
        <v>546</v>
      </c>
      <c r="G129" s="14" t="s">
        <v>212</v>
      </c>
      <c r="H129" s="4" t="s">
        <v>411</v>
      </c>
    </row>
    <row r="130" spans="1:8" s="15" customFormat="1" ht="19.5" customHeight="1">
      <c r="A130" s="10">
        <v>128</v>
      </c>
      <c r="B130" s="11" t="s">
        <v>273</v>
      </c>
      <c r="C130" s="17" t="s">
        <v>32</v>
      </c>
      <c r="D130" s="17" t="s">
        <v>15</v>
      </c>
      <c r="E130" s="24" t="s">
        <v>126</v>
      </c>
      <c r="F130" s="20" t="s">
        <v>547</v>
      </c>
      <c r="G130" s="14" t="s">
        <v>213</v>
      </c>
      <c r="H130" s="4" t="s">
        <v>339</v>
      </c>
    </row>
    <row r="131" spans="1:8" s="28" customFormat="1" ht="19.5" customHeight="1">
      <c r="A131" s="10">
        <v>129</v>
      </c>
      <c r="B131" s="1" t="s">
        <v>666</v>
      </c>
      <c r="C131" s="34" t="s">
        <v>32</v>
      </c>
      <c r="D131" s="34" t="s">
        <v>15</v>
      </c>
      <c r="E131" s="34" t="s">
        <v>127</v>
      </c>
      <c r="F131" s="1" t="s">
        <v>670</v>
      </c>
      <c r="G131" s="14">
        <v>13588368275</v>
      </c>
      <c r="H131" s="2" t="s">
        <v>673</v>
      </c>
    </row>
    <row r="132" spans="1:8" s="28" customFormat="1" ht="19.5" customHeight="1">
      <c r="A132" s="10">
        <v>130</v>
      </c>
      <c r="B132" s="1" t="s">
        <v>667</v>
      </c>
      <c r="C132" s="34" t="s">
        <v>32</v>
      </c>
      <c r="D132" s="34" t="s">
        <v>15</v>
      </c>
      <c r="E132" s="34" t="s">
        <v>127</v>
      </c>
      <c r="F132" s="33" t="s">
        <v>671</v>
      </c>
      <c r="G132" s="14">
        <v>13588368275</v>
      </c>
      <c r="H132" s="2" t="s">
        <v>674</v>
      </c>
    </row>
    <row r="133" spans="1:8" s="15" customFormat="1" ht="19.5" customHeight="1">
      <c r="A133" s="10">
        <v>131</v>
      </c>
      <c r="B133" s="11" t="s">
        <v>634</v>
      </c>
      <c r="C133" s="17" t="s">
        <v>32</v>
      </c>
      <c r="D133" s="17" t="s">
        <v>15</v>
      </c>
      <c r="E133" s="18" t="s">
        <v>129</v>
      </c>
      <c r="F133" s="13" t="s">
        <v>306</v>
      </c>
      <c r="G133" s="14" t="s">
        <v>215</v>
      </c>
      <c r="H133" s="4" t="s">
        <v>416</v>
      </c>
    </row>
    <row r="134" spans="1:8" s="15" customFormat="1" ht="19.5" customHeight="1">
      <c r="A134" s="10">
        <v>132</v>
      </c>
      <c r="B134" s="11" t="s">
        <v>654</v>
      </c>
      <c r="C134" s="17" t="s">
        <v>32</v>
      </c>
      <c r="D134" s="17" t="s">
        <v>15</v>
      </c>
      <c r="E134" s="18" t="s">
        <v>181</v>
      </c>
      <c r="F134" s="21" t="s">
        <v>548</v>
      </c>
      <c r="G134" s="14" t="s">
        <v>216</v>
      </c>
      <c r="H134" s="4" t="s">
        <v>321</v>
      </c>
    </row>
    <row r="135" spans="1:8" s="15" customFormat="1" ht="19.5" customHeight="1">
      <c r="A135" s="10">
        <v>133</v>
      </c>
      <c r="B135" s="11" t="s">
        <v>274</v>
      </c>
      <c r="C135" s="17" t="s">
        <v>32</v>
      </c>
      <c r="D135" s="17" t="s">
        <v>15</v>
      </c>
      <c r="E135" s="18" t="s">
        <v>128</v>
      </c>
      <c r="F135" s="13" t="s">
        <v>305</v>
      </c>
      <c r="G135" s="14" t="s">
        <v>214</v>
      </c>
      <c r="H135" s="4" t="s">
        <v>412</v>
      </c>
    </row>
    <row r="136" spans="1:8" s="15" customFormat="1" ht="19.5" customHeight="1">
      <c r="A136" s="10">
        <v>134</v>
      </c>
      <c r="B136" s="11" t="s">
        <v>4</v>
      </c>
      <c r="C136" s="17" t="s">
        <v>32</v>
      </c>
      <c r="D136" s="17" t="s">
        <v>58</v>
      </c>
      <c r="E136" s="18" t="s">
        <v>28</v>
      </c>
      <c r="F136" s="13" t="s">
        <v>550</v>
      </c>
      <c r="G136" s="14" t="s">
        <v>217</v>
      </c>
      <c r="H136" s="4" t="s">
        <v>409</v>
      </c>
    </row>
    <row r="137" spans="1:8" s="15" customFormat="1" ht="19.5" customHeight="1">
      <c r="A137" s="10">
        <v>135</v>
      </c>
      <c r="B137" s="11" t="s">
        <v>549</v>
      </c>
      <c r="C137" s="17" t="s">
        <v>32</v>
      </c>
      <c r="D137" s="17" t="s">
        <v>58</v>
      </c>
      <c r="E137" s="18" t="s">
        <v>59</v>
      </c>
      <c r="F137" s="23" t="s">
        <v>60</v>
      </c>
      <c r="G137" s="14" t="s">
        <v>68</v>
      </c>
      <c r="H137" s="4" t="s">
        <v>422</v>
      </c>
    </row>
    <row r="138" spans="1:8" s="15" customFormat="1" ht="19.5" customHeight="1">
      <c r="A138" s="10">
        <v>136</v>
      </c>
      <c r="B138" s="11" t="s">
        <v>275</v>
      </c>
      <c r="C138" s="17" t="s">
        <v>32</v>
      </c>
      <c r="D138" s="17" t="s">
        <v>19</v>
      </c>
      <c r="E138" s="18" t="s">
        <v>130</v>
      </c>
      <c r="F138" s="13" t="s">
        <v>551</v>
      </c>
      <c r="G138" s="14" t="s">
        <v>218</v>
      </c>
      <c r="H138" s="4" t="s">
        <v>417</v>
      </c>
    </row>
    <row r="139" spans="1:8" s="15" customFormat="1" ht="19.5" customHeight="1">
      <c r="A139" s="10">
        <v>137</v>
      </c>
      <c r="B139" s="11" t="s">
        <v>276</v>
      </c>
      <c r="C139" s="17" t="s">
        <v>32</v>
      </c>
      <c r="D139" s="17" t="s">
        <v>19</v>
      </c>
      <c r="E139" s="18" t="s">
        <v>130</v>
      </c>
      <c r="F139" s="21" t="s">
        <v>552</v>
      </c>
      <c r="G139" s="14" t="s">
        <v>219</v>
      </c>
      <c r="H139" s="4" t="s">
        <v>418</v>
      </c>
    </row>
    <row r="140" spans="1:8" s="15" customFormat="1" ht="19.5" customHeight="1">
      <c r="A140" s="10">
        <v>138</v>
      </c>
      <c r="B140" s="11" t="s">
        <v>278</v>
      </c>
      <c r="C140" s="17" t="s">
        <v>25</v>
      </c>
      <c r="D140" s="17" t="s">
        <v>25</v>
      </c>
      <c r="E140" s="17" t="s">
        <v>141</v>
      </c>
      <c r="F140" s="13" t="s">
        <v>553</v>
      </c>
      <c r="G140" s="14" t="s">
        <v>103</v>
      </c>
      <c r="H140" s="4" t="s">
        <v>419</v>
      </c>
    </row>
    <row r="141" spans="1:8" s="15" customFormat="1" ht="19.5" customHeight="1">
      <c r="A141" s="10">
        <v>139</v>
      </c>
      <c r="B141" s="11" t="s">
        <v>277</v>
      </c>
      <c r="C141" s="17" t="s">
        <v>25</v>
      </c>
      <c r="D141" s="17" t="s">
        <v>25</v>
      </c>
      <c r="E141" s="24" t="s">
        <v>182</v>
      </c>
      <c r="F141" s="13" t="s">
        <v>320</v>
      </c>
      <c r="G141" s="14" t="s">
        <v>105</v>
      </c>
      <c r="H141" s="4" t="s">
        <v>421</v>
      </c>
    </row>
    <row r="142" spans="1:8" s="15" customFormat="1" ht="18" customHeight="1">
      <c r="A142" s="10">
        <v>140</v>
      </c>
      <c r="B142" s="11" t="s">
        <v>635</v>
      </c>
      <c r="C142" s="17" t="s">
        <v>25</v>
      </c>
      <c r="D142" s="17" t="s">
        <v>25</v>
      </c>
      <c r="E142" s="17" t="s">
        <v>142</v>
      </c>
      <c r="F142" s="11" t="s">
        <v>284</v>
      </c>
      <c r="G142" s="14">
        <v>18306013236</v>
      </c>
      <c r="H142" s="4" t="s">
        <v>420</v>
      </c>
    </row>
    <row r="143" spans="1:8" s="15" customFormat="1" ht="18" customHeight="1">
      <c r="A143" s="10">
        <v>141</v>
      </c>
      <c r="B143" s="11" t="s">
        <v>12</v>
      </c>
      <c r="C143" s="17" t="s">
        <v>25</v>
      </c>
      <c r="D143" s="17" t="s">
        <v>25</v>
      </c>
      <c r="E143" s="17" t="s">
        <v>63</v>
      </c>
      <c r="F143" s="11" t="s">
        <v>279</v>
      </c>
      <c r="G143" s="14" t="s">
        <v>71</v>
      </c>
      <c r="H143" s="4" t="s">
        <v>415</v>
      </c>
    </row>
    <row r="144" spans="1:8" ht="18" customHeight="1">
      <c r="A144" s="10">
        <v>142</v>
      </c>
      <c r="B144" s="11" t="s">
        <v>554</v>
      </c>
      <c r="C144" s="17" t="s">
        <v>25</v>
      </c>
      <c r="D144" s="17" t="s">
        <v>25</v>
      </c>
      <c r="E144" s="17" t="s">
        <v>63</v>
      </c>
      <c r="F144" s="11" t="s">
        <v>555</v>
      </c>
      <c r="G144" s="14" t="s">
        <v>104</v>
      </c>
      <c r="H144" s="32" t="s">
        <v>655</v>
      </c>
    </row>
  </sheetData>
  <sheetProtection/>
  <mergeCells count="1">
    <mergeCell ref="A1:H1"/>
  </mergeCells>
  <conditionalFormatting sqref="B107">
    <cfRule type="duplicateValues" priority="4" dxfId="3">
      <formula>AND(COUNTIF($B$107:$B$107,B107)&gt;1,NOT(ISBLANK(B107)))</formula>
    </cfRule>
  </conditionalFormatting>
  <conditionalFormatting sqref="G107">
    <cfRule type="duplicateValues" priority="3" dxfId="4">
      <formula>AND(COUNTIF($G$107:$G$107,G107)&gt;1,NOT(ISBLANK(G107)))</formula>
    </cfRule>
  </conditionalFormatting>
  <conditionalFormatting sqref="B131:B132">
    <cfRule type="duplicateValues" priority="2" dxfId="3">
      <formula>AND(COUNTIF($B$131:$B$132,B131)&gt;1,NOT(ISBLANK(B131)))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2018-05-15T10:06:58Z</dcterms:modified>
  <cp:category/>
  <cp:version/>
  <cp:contentType/>
  <cp:contentStatus/>
</cp:coreProperties>
</file>